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200" windowHeight="8130"/>
  </bookViews>
  <sheets>
    <sheet name="Анкета" sheetId="1" r:id="rId1"/>
    <sheet name="Списки" sheetId="2" state="hidden" r:id="rId2"/>
  </sheets>
  <externalReferences>
    <externalReference r:id="rId3"/>
  </externalReferences>
  <definedNames>
    <definedName name="ID703154206ID703154207">Анкета!$B$11</definedName>
    <definedName name="ID703154206ID703154208">Анкета!$E$11</definedName>
    <definedName name="ID703154206ID703154209">Анкета!$G$11</definedName>
    <definedName name="ID703154206ID703154210">Анкета!$B$12</definedName>
    <definedName name="ID703154206ID703154211">Анкета!$B$13</definedName>
    <definedName name="ID703154206ID703154212">Анкета!$F$13</definedName>
    <definedName name="ID703154206ID703154213ID14948903">Анкета!$G$19</definedName>
    <definedName name="ID703154206ID703154213ID14948904">Анкета!$B$20</definedName>
    <definedName name="ID703154206ID703154213ID14948909">Анкета!$B$19</definedName>
    <definedName name="ID703154206ID703154214ID14948969">Анкета!#REF!</definedName>
    <definedName name="ID703154206ID703154214ID14948971">Анкета!#REF!</definedName>
    <definedName name="ID703154206ID703154214ID14948976">Анкета!#REF!</definedName>
    <definedName name="ID703154206ID703154214ID14948979">Анкета!#REF!</definedName>
    <definedName name="ID703154206ID703154214ID14948982">Анкета!#REF!</definedName>
    <definedName name="ID703154206ID703154214ID14948984">Анкета!#REF!</definedName>
    <definedName name="ID703154206ID703154214ID14948986">Анкета!#REF!</definedName>
    <definedName name="ID703154206ID703154214ID14948988">Анкета!#REF!</definedName>
    <definedName name="ID703154206ID703154214ID14948990">Анкета!#REF!</definedName>
    <definedName name="ID703154206ID703154214ID16014248">Анкета!#REF!</definedName>
    <definedName name="ID703154206ID703154214ID16016773">Анкета!#REF!</definedName>
    <definedName name="ID703154206ID703154214ID16016913">Анкета!#REF!</definedName>
    <definedName name="ID703154206ID703154214ID703294259">Анкета!$B$22</definedName>
    <definedName name="ID703154206ID703154216">Анкета!#REF!</definedName>
    <definedName name="ID703154206ID703154217ID14948969">Анкета!#REF!</definedName>
    <definedName name="ID703154206ID703154217ID14948971">Анкета!#REF!</definedName>
    <definedName name="ID703154206ID703154217ID14948976">Анкета!#REF!</definedName>
    <definedName name="ID703154206ID703154217ID14948979">Анкета!#REF!</definedName>
    <definedName name="ID703154206ID703154217ID14948982">Анкета!#REF!</definedName>
    <definedName name="ID703154206ID703154217ID14948984">Анкета!#REF!</definedName>
    <definedName name="ID703154206ID703154217ID14948986">Анкета!#REF!</definedName>
    <definedName name="ID703154206ID703154217ID14948988">Анкета!#REF!</definedName>
    <definedName name="ID703154206ID703154217ID14948990">Анкета!#REF!</definedName>
    <definedName name="ID703154206ID703154217ID16014248">Анкета!#REF!</definedName>
    <definedName name="ID703154206ID703154217ID16016773">Анкета!#REF!</definedName>
    <definedName name="ID703154206ID703154217ID16016913">Анкета!#REF!</definedName>
    <definedName name="ID703154206ID703154217ID703294259">Анкета!$B$23</definedName>
    <definedName name="ID703154206ID703154219">Анкета!$B$25</definedName>
    <definedName name="ID703154206ID703154220">Анкета!$F$25</definedName>
    <definedName name="ID703154206ID703154222">Анкета!$B$26</definedName>
    <definedName name="ID703154206ID703154223">Анкета!$F$26</definedName>
    <definedName name="ID703154206ID703154224">Анкета!$C$29</definedName>
    <definedName name="ID703154206ID703154226">Анкета!$B$34</definedName>
    <definedName name="ID703154206ID703154227">Анкета!$C$31</definedName>
    <definedName name="ID703154206ID703154228ID14948969">Анкета!#REF!</definedName>
    <definedName name="ID703154206ID703154228ID14948971">Анкета!#REF!</definedName>
    <definedName name="ID703154206ID703154228ID14948976">Анкета!#REF!</definedName>
    <definedName name="ID703154206ID703154228ID14948979">Анкета!#REF!</definedName>
    <definedName name="ID703154206ID703154228ID14948982">Анкета!#REF!</definedName>
    <definedName name="ID703154206ID703154228ID14948984">Анкета!#REF!</definedName>
    <definedName name="ID703154206ID703154228ID14948986">Анкета!#REF!</definedName>
    <definedName name="ID703154206ID703154228ID14948988">Анкета!#REF!</definedName>
    <definedName name="ID703154206ID703154228ID14948990">Анкета!#REF!</definedName>
    <definedName name="ID703154206ID703154228ID16014248">Анкета!#REF!</definedName>
    <definedName name="ID703154206ID703154228ID16016773">Анкета!#REF!</definedName>
    <definedName name="ID703154206ID703154228ID16016913">Анкета!#REF!</definedName>
    <definedName name="ID703154206ID703154228ID703294259">Анкета!$C$33</definedName>
    <definedName name="ID703154206ID703154229">Анкета!$B$14</definedName>
    <definedName name="ID703154206ID703154258ID703154232">Анкета!$B$44</definedName>
    <definedName name="ID703154206ID703154258ID703154233">Анкета!$E$44</definedName>
    <definedName name="ID703154206ID703154258ID703154234">Анкета!$G$44</definedName>
    <definedName name="ID703154206ID703154258ID703154235">Анкета!$B$45</definedName>
    <definedName name="ID703154206ID703154258ID703154236">Анкета!$B$46</definedName>
    <definedName name="ID703154206ID703154258ID703154237">Анкета!$F$46</definedName>
    <definedName name="ID703154206ID703154258ID703154238ID14948903">Анкета!#REF!</definedName>
    <definedName name="ID703154206ID703154258ID703154238ID14948904">Анкета!$B$49</definedName>
    <definedName name="ID703154206ID703154258ID703154238ID14948909">Анкета!$B$48</definedName>
    <definedName name="ID703154206ID703154258ID703154239ID14948969">Анкета!#REF!</definedName>
    <definedName name="ID703154206ID703154258ID703154239ID14948971">Анкета!#REF!</definedName>
    <definedName name="ID703154206ID703154258ID703154239ID14948976">Анкета!#REF!</definedName>
    <definedName name="ID703154206ID703154258ID703154239ID14948979">Анкета!#REF!</definedName>
    <definedName name="ID703154206ID703154258ID703154239ID14948982">Анкета!#REF!</definedName>
    <definedName name="ID703154206ID703154258ID703154239ID14948984">Анкета!#REF!</definedName>
    <definedName name="ID703154206ID703154258ID703154239ID14948986">Анкета!#REF!</definedName>
    <definedName name="ID703154206ID703154258ID703154239ID14948988">Анкета!#REF!</definedName>
    <definedName name="ID703154206ID703154258ID703154239ID14948990">Анкета!#REF!</definedName>
    <definedName name="ID703154206ID703154258ID703154239ID16014248">Анкета!#REF!</definedName>
    <definedName name="ID703154206ID703154258ID703154239ID16016773">Анкета!#REF!</definedName>
    <definedName name="ID703154206ID703154258ID703154239ID16016913">Анкета!#REF!</definedName>
    <definedName name="ID703154206ID703154258ID703154239ID703294259">Анкета!$B$51</definedName>
    <definedName name="ID703154206ID703154258ID703154240">Анкета!#REF!</definedName>
    <definedName name="ID703154206ID703154258ID703154241ID14948969">Анкета!#REF!</definedName>
    <definedName name="ID703154206ID703154258ID703154241ID14948971">Анкета!#REF!</definedName>
    <definedName name="ID703154206ID703154258ID703154241ID14948976">Анкета!#REF!</definedName>
    <definedName name="ID703154206ID703154258ID703154241ID14948979">Анкета!#REF!</definedName>
    <definedName name="ID703154206ID703154258ID703154241ID14948982">Анкета!#REF!</definedName>
    <definedName name="ID703154206ID703154258ID703154241ID14948984">Анкета!#REF!</definedName>
    <definedName name="ID703154206ID703154258ID703154241ID14948986">Анкета!#REF!</definedName>
    <definedName name="ID703154206ID703154258ID703154241ID14948988">Анкета!#REF!</definedName>
    <definedName name="ID703154206ID703154258ID703154241ID14948990">Анкета!#REF!</definedName>
    <definedName name="ID703154206ID703154258ID703154241ID16014248">Анкета!#REF!</definedName>
    <definedName name="ID703154206ID703154258ID703154241ID16016773">Анкета!#REF!</definedName>
    <definedName name="ID703154206ID703154258ID703154241ID16016913">Анкета!#REF!</definedName>
    <definedName name="ID703154206ID703154258ID703154241ID703294259">Анкета!$B$52</definedName>
    <definedName name="ID703154206ID703154258ID703154242">Анкета!$B$54</definedName>
    <definedName name="ID703154206ID703154258ID703154243">Анкета!$G$59</definedName>
    <definedName name="ID703154206ID703154258ID703154244">Анкета!$F$54</definedName>
    <definedName name="ID703154206ID703154258ID703154245">Анкета!$B$55</definedName>
    <definedName name="ID703154206ID703154258ID703154246">Анкета!$C$57</definedName>
    <definedName name="ID703154206ID703154258ID703154248">Анкета!$C$73</definedName>
    <definedName name="ID703154206ID703154258ID703154249ID14948969">Анкета!#REF!</definedName>
    <definedName name="ID703154206ID703154258ID703154249ID14948971">Анкета!#REF!</definedName>
    <definedName name="ID703154206ID703154258ID703154249ID14948976">Анкета!#REF!</definedName>
    <definedName name="ID703154206ID703154258ID703154249ID14948979">Анкета!#REF!</definedName>
    <definedName name="ID703154206ID703154258ID703154249ID14948982">Анкета!#REF!</definedName>
    <definedName name="ID703154206ID703154258ID703154249ID14948984">Анкета!#REF!</definedName>
    <definedName name="ID703154206ID703154258ID703154249ID14948986">Анкета!#REF!</definedName>
    <definedName name="ID703154206ID703154258ID703154249ID14948988">Анкета!#REF!</definedName>
    <definedName name="ID703154206ID703154258ID703154249ID14948990">Анкета!#REF!</definedName>
    <definedName name="ID703154206ID703154258ID703154249ID16014248">Анкета!#REF!</definedName>
    <definedName name="ID703154206ID703154258ID703154249ID16016773">Анкета!#REF!</definedName>
    <definedName name="ID703154206ID703154258ID703154249ID16016913">Анкета!#REF!</definedName>
    <definedName name="ID703154206ID703154258ID703154249ID703294259">Анкета!$D$61</definedName>
    <definedName name="ID703154206ID703154258ID703154681">Анкета!$B$70</definedName>
    <definedName name="ID703154206ID703154258ID703154682">Анкета!$F$70</definedName>
    <definedName name="ID703154206ID703154258ID703154683ID703154667">Анкета!#REF!</definedName>
    <definedName name="ID703154206ID703154258ID703154683ID703154668">Анкета!#REF!</definedName>
    <definedName name="ID703154206ID703154258ID703154683ID703154670">Анкета!#REF!</definedName>
    <definedName name="ID703154206ID703154258ID703154683ID703266203">Анкета!#REF!</definedName>
    <definedName name="ID703154206ID703154258ID703154684ID703154667">Анкета!#REF!</definedName>
    <definedName name="ID703154206ID703154258ID703154684ID703154668">Анкета!#REF!</definedName>
    <definedName name="ID703154206ID703154258ID703154684ID703154670">Анкета!#REF!</definedName>
    <definedName name="ID703154206ID703154258ID703154684ID703266203">Анкета!#REF!</definedName>
    <definedName name="ID703154206ID703154258ID703154685ID703154667">Анкета!#REF!</definedName>
    <definedName name="ID703154206ID703154258ID703154685ID703154668">Анкета!#REF!</definedName>
    <definedName name="ID703154206ID703154258ID703154685ID703154670">Анкета!#REF!</definedName>
    <definedName name="ID703154206ID703154258ID703154685ID703266203">Анкета!#REF!</definedName>
    <definedName name="ID703154206ID703154258ID703154712">Анкета!$B$58</definedName>
    <definedName name="ID703154206ID703154258ID703156013">Анкета!$D$63</definedName>
    <definedName name="ID703154206ID703154258ID703156014">Анкета!#REF!</definedName>
    <definedName name="ID703154206ID703154258ID703266179">Анкета!$F$45</definedName>
    <definedName name="ID703154206ID703154258ID703266181">Анкета!$H$58</definedName>
    <definedName name="ID703154206ID703154258ID703266182">Анкета!$C$60</definedName>
    <definedName name="ID703154206ID703154258ID703266183">Анкета!$C$59</definedName>
    <definedName name="ID703154206ID703154258ID703266204">Анкета!$D$64</definedName>
    <definedName name="ID703154206ID703154258ID703266206">Анкета!$D$69</definedName>
    <definedName name="ID703154206ID703154258ID703266218">Анкета!#REF!</definedName>
    <definedName name="ID703154206ID703154258ID703266219ID16012775">Анкета!#REF!</definedName>
    <definedName name="ID703154206ID703154258ID703266219ID16012776">Анкета!#REF!</definedName>
    <definedName name="ID703154206ID703154258ID703266219ID16012777">Анкета!#REF!</definedName>
    <definedName name="ID703154206ID703154258ID703266219ID16015455">Анкета!#REF!</definedName>
    <definedName name="ID703154206ID703154258ID703266219ID703266213">Анкета!#REF!</definedName>
    <definedName name="ID703154206ID703154258ID703266219ID703266214">Анкета!#REF!</definedName>
    <definedName name="ID703154206ID703154258ID703266220ID16012775">Анкета!#REF!</definedName>
    <definedName name="ID703154206ID703154258ID703266220ID16012776">Анкета!#REF!</definedName>
    <definedName name="ID703154206ID703154258ID703266220ID16012777">Анкета!#REF!</definedName>
    <definedName name="ID703154206ID703154258ID703266220ID16015455">Анкета!#REF!</definedName>
    <definedName name="ID703154206ID703154258ID703266220ID703266213">Анкета!#REF!</definedName>
    <definedName name="ID703154206ID703154258ID703266220ID703266214">Анкета!#REF!</definedName>
    <definedName name="ID703154206ID703154258ID703266221ID16012775">Анкета!#REF!</definedName>
    <definedName name="ID703154206ID703154258ID703266221ID16012776">Анкета!#REF!</definedName>
    <definedName name="ID703154206ID703154258ID703266221ID16012777">Анкета!#REF!</definedName>
    <definedName name="ID703154206ID703154258ID703266221ID16015455">Анкета!#REF!</definedName>
    <definedName name="ID703154206ID703154258ID703266221ID703266213">Анкета!#REF!</definedName>
    <definedName name="ID703154206ID703154258ID703266221ID703266214">Анкета!#REF!</definedName>
    <definedName name="ID703154206ID703154258ID703266284">Анкета!$C$74</definedName>
    <definedName name="ID703154206ID703154258ID703266285">Анкета!$C$75</definedName>
    <definedName name="ID703154206ID703154258ID703266286">Анкета!#REF!</definedName>
    <definedName name="ID703154206ID703154258ID703266287">Анкета!$C$76</definedName>
    <definedName name="ID703154206ID703154258ID703266288">Анкета!$C$77</definedName>
    <definedName name="ID703154206ID703154258ID703266289">Анкета!#REF!</definedName>
    <definedName name="ID703154206ID703154258ID703266290">Анкета!#REF!</definedName>
    <definedName name="ID703154206ID703154258ID703266291">Анкета!$C$78</definedName>
    <definedName name="ID703154206ID703154258ID703266292">Анкета!$C$79</definedName>
    <definedName name="ID703154206ID703154258ID703266293">Анкета!$H$73</definedName>
    <definedName name="ID703154206ID703154258ID703266294">Анкета!$H$77</definedName>
    <definedName name="ID703154206ID703154258ID703266295">Анкета!$H$75</definedName>
    <definedName name="ID703154206ID703154258ID703266296">Анкета!$H$74</definedName>
    <definedName name="ID703154206ID703154258ID703266297">Анкета!$H$76</definedName>
    <definedName name="ID703154206ID703154258ID703266298">Анкета!#REF!</definedName>
    <definedName name="ID703154206ID703154258ID703266299">Анкета!$H$78</definedName>
    <definedName name="ID703154206ID703154258ID703266434">Анкета!#REF!</definedName>
    <definedName name="ID703154206ID703154258ID703266436">Анкета!#REF!</definedName>
    <definedName name="ID703154206ID703154258ID703266438">Анкета!#REF!</definedName>
    <definedName name="ID703154206ID703154258ID703266440">Анкета!#REF!</definedName>
    <definedName name="ID703154206ID703154258ID703266442">Анкета!#REF!</definedName>
    <definedName name="ID703154206ID703154258ID703266444">Анкета!#REF!</definedName>
    <definedName name="ID703154206ID703154258ID703266453">Анкета!#REF!</definedName>
    <definedName name="ID703154206ID703154258ID703266454">Анкета!#REF!</definedName>
    <definedName name="ID703154206ID703154258ID703266455">Анкета!#REF!</definedName>
    <definedName name="ID703154206ID703154258ID703266456">Анкета!#REF!</definedName>
    <definedName name="ID703154206ID703154258ID703266457">Анкета!#REF!</definedName>
    <definedName name="ID703154206ID703154258ID703266458">Анкета!#REF!</definedName>
    <definedName name="ID703154206ID703154258ID703266660">Анкета!$F$55</definedName>
    <definedName name="ID703154206ID703154258ID703289636ID703154667">Анкета!#REF!</definedName>
    <definedName name="ID703154206ID703154258ID703289636ID703154668">Анкета!#REF!</definedName>
    <definedName name="ID703154206ID703154258ID703289636ID703154670">Анкета!#REF!</definedName>
    <definedName name="ID703154206ID703154258ID703289636ID703266203">Анкета!#REF!</definedName>
    <definedName name="ID703154206ID703154258ID703289637ID703154667">Анкета!#REF!</definedName>
    <definedName name="ID703154206ID703154258ID703289637ID703154668">Анкета!#REF!</definedName>
    <definedName name="ID703154206ID703154258ID703289637ID703154670">Анкета!#REF!</definedName>
    <definedName name="ID703154206ID703154258ID703289637ID703266203">Анкета!#REF!</definedName>
    <definedName name="ID703154206ID703154262">Анкета!$C$15</definedName>
    <definedName name="ID703154206ID703154517">Анкета!$C$5</definedName>
    <definedName name="ID703154206ID703154518">Анкета!$B$6</definedName>
    <definedName name="ID703154206ID703154519">Анкета!$F$6</definedName>
    <definedName name="ID703154206ID703154520">Анкета!$B$7</definedName>
    <definedName name="ID703154206ID703154521">Анкета!$B$8</definedName>
    <definedName name="ID703154206ID703154523">Анкета!$H$5</definedName>
    <definedName name="ID703154206ID703154560ID703154550">Анкета!$C$87</definedName>
    <definedName name="ID703154206ID703154560ID703154551">Анкета!$B$88</definedName>
    <definedName name="ID703154206ID703154560ID703154552">Анкета!$B$89</definedName>
    <definedName name="ID703154206ID703154560ID703154553">Анкета!$E$89</definedName>
    <definedName name="ID703154206ID703154560ID703154554">Анкета!$F$88</definedName>
    <definedName name="ID703154206ID703154560ID703154555">Анкета!$B$90</definedName>
    <definedName name="ID703154206ID703154560ID703154557">Анкета!$H$89</definedName>
    <definedName name="ID703154206ID703154560ID703156092">Анкета!$F$90</definedName>
    <definedName name="ID703154206ID703154560ID703156093">Анкета!$I$90</definedName>
    <definedName name="ID703154206ID703154561ID703154550">Анкета!$C$92</definedName>
    <definedName name="ID703154206ID703154561ID703154551">Анкета!$B$93</definedName>
    <definedName name="ID703154206ID703154561ID703154552">Анкета!$B$94</definedName>
    <definedName name="ID703154206ID703154561ID703154553">Анкета!$E$94</definedName>
    <definedName name="ID703154206ID703154561ID703154554">Анкета!$F$93</definedName>
    <definedName name="ID703154206ID703154561ID703154555">Анкета!$B$95</definedName>
    <definedName name="ID703154206ID703154561ID703154557">Анкета!$H$94</definedName>
    <definedName name="ID703154206ID703154561ID703156092">Анкета!$F$95</definedName>
    <definedName name="ID703154206ID703154561ID703156093">Анкета!$I$95</definedName>
    <definedName name="ID703154206ID703154562ID703154550">Анкета!$C$107</definedName>
    <definedName name="ID703154206ID703154562ID703154551">Анкета!$B$108</definedName>
    <definedName name="ID703154206ID703154562ID703154552">Анкета!$B$109</definedName>
    <definedName name="ID703154206ID703154562ID703154553">Анкета!$E$109</definedName>
    <definedName name="ID703154206ID703154562ID703154554">Анкета!$F$108</definedName>
    <definedName name="ID703154206ID703154562ID703154555">Анкета!$B$110</definedName>
    <definedName name="ID703154206ID703154562ID703154557">Анкета!$H$109</definedName>
    <definedName name="ID703154206ID703154562ID703156092">Анкета!$F$110</definedName>
    <definedName name="ID703154206ID703154562ID703156093">Анкета!$I$110</definedName>
    <definedName name="ID703154206ID703154563ID703154550">Анкета!$C$82</definedName>
    <definedName name="ID703154206ID703154563ID703154551">Анкета!$B$83</definedName>
    <definedName name="ID703154206ID703154563ID703154552">Анкета!$B$84</definedName>
    <definedName name="ID703154206ID703154563ID703154553">Анкета!$E$84</definedName>
    <definedName name="ID703154206ID703154563ID703154554">Анкета!$F$83</definedName>
    <definedName name="ID703154206ID703154563ID703154555">Анкета!$B$85</definedName>
    <definedName name="ID703154206ID703154563ID703154557">Анкета!$H$84</definedName>
    <definedName name="ID703154206ID703154563ID703156092">Анкета!$F$85</definedName>
    <definedName name="ID703154206ID703154563ID703156093">Анкета!$I$85</definedName>
    <definedName name="ID703154206ID703154564ID703154550">Анкета!$C$97</definedName>
    <definedName name="ID703154206ID703154564ID703154551">Анкета!$B$98</definedName>
    <definedName name="ID703154206ID703154564ID703154552">Анкета!$B$99</definedName>
    <definedName name="ID703154206ID703154564ID703154553">Анкета!$E$99</definedName>
    <definedName name="ID703154206ID703154564ID703154554">Анкета!$F$98</definedName>
    <definedName name="ID703154206ID703154564ID703154555">Анкета!$B$100</definedName>
    <definedName name="ID703154206ID703154564ID703154557">Анкета!$H$99</definedName>
    <definedName name="ID703154206ID703154564ID703156092">Анкета!$F$100</definedName>
    <definedName name="ID703154206ID703154564ID703156093">Анкета!$I$100</definedName>
    <definedName name="ID703154206ID703154565ID703154550">Анкета!$C$102</definedName>
    <definedName name="ID703154206ID703154565ID703154551">Анкета!$B$103</definedName>
    <definedName name="ID703154206ID703154565ID703154552">Анкета!$B$104</definedName>
    <definedName name="ID703154206ID703154565ID703154553">Анкета!$E$104</definedName>
    <definedName name="ID703154206ID703154565ID703154554">Анкета!$F$103</definedName>
    <definedName name="ID703154206ID703154565ID703154555">Анкета!$B$105</definedName>
    <definedName name="ID703154206ID703154565ID703154557">Анкета!$H$104</definedName>
    <definedName name="ID703154206ID703154565ID703156092">Анкета!$F$105</definedName>
    <definedName name="ID703154206ID703154565ID703156093">Анкета!$I$105</definedName>
    <definedName name="ID703154206ID703154584ID16012752">Анкета!$B$113</definedName>
    <definedName name="ID703154206ID703154584ID16012753">Анкета!$F$113</definedName>
    <definedName name="ID703154206ID703154584ID16012754">Анкета!$C$114</definedName>
    <definedName name="ID703154206ID703154584ID16012756">Анкета!$H$114</definedName>
    <definedName name="ID703154206ID703154584ID16012758">Анкета!$G$116</definedName>
    <definedName name="ID703154206ID703154584ID16012759">Анкета!$H$115</definedName>
    <definedName name="ID703154206ID703154584ID16012760">Анкета!$C$116</definedName>
    <definedName name="ID703154206ID703154584ID16015453">Анкета!#REF!</definedName>
    <definedName name="ID703154206ID703154585ID16012752">Анкета!$B$118</definedName>
    <definedName name="ID703154206ID703154585ID16012753">Анкета!$F$118</definedName>
    <definedName name="ID703154206ID703154585ID16012754">Анкета!$C$119</definedName>
    <definedName name="ID703154206ID703154585ID16012756">Анкета!$H$119</definedName>
    <definedName name="ID703154206ID703154585ID16012758">Анкета!$G$121</definedName>
    <definedName name="ID703154206ID703154585ID16012759">Анкета!$H$120</definedName>
    <definedName name="ID703154206ID703154585ID16012760">Анкета!$C$121</definedName>
    <definedName name="ID703154206ID703154585ID16015453">Анкета!#REF!</definedName>
    <definedName name="ID703154206ID703154586ID16012752">Анкета!$C$128</definedName>
    <definedName name="ID703154206ID703154586ID16012753">Анкета!$C$129</definedName>
    <definedName name="ID703154206ID703154586ID16012754">Анкета!$C$130</definedName>
    <definedName name="ID703154206ID703154586ID16012756">Анкета!$C$131</definedName>
    <definedName name="ID703154206ID703154586ID16012758">Анкета!$C$134</definedName>
    <definedName name="ID703154206ID703154586ID16012759">Анкета!$C$135</definedName>
    <definedName name="ID703154206ID703154586ID16012760">Анкета!$C$132</definedName>
    <definedName name="ID703154206ID703154586ID16015453">Анкета!$C$133</definedName>
    <definedName name="ID703154206ID703154591">Анкета!#REF!</definedName>
    <definedName name="ID703154206ID703154663">Анкета!$B$225</definedName>
    <definedName name="ID703154206ID703154665">Анкета!$E$225</definedName>
    <definedName name="ID703154206ID703154674ID703154667">Анкета!$B$228</definedName>
    <definedName name="ID703154206ID703154674ID703154668">Анкета!$B$229</definedName>
    <definedName name="ID703154206ID703154674ID703154670">Анкета!$H$229</definedName>
    <definedName name="ID703154206ID703154674ID703266203">Анкета!$H$228</definedName>
    <definedName name="ID703154206ID703154675ID703154667">Анкета!$B$231</definedName>
    <definedName name="ID703154206ID703154675ID703154668">Анкета!$B$232</definedName>
    <definedName name="ID703154206ID703154675ID703154670">Анкета!$H$232</definedName>
    <definedName name="ID703154206ID703154675ID703266203">Анкета!$H$231</definedName>
    <definedName name="ID703154206ID703154676ID703154667">Анкета!$B$234</definedName>
    <definedName name="ID703154206ID703154676ID703154668">Анкета!$B$235</definedName>
    <definedName name="ID703154206ID703154676ID703154670">Анкета!$H$235</definedName>
    <definedName name="ID703154206ID703154676ID703266203">Анкета!$H$234</definedName>
    <definedName name="ID703154206ID703154693ID703154687">Анкета!$C$241</definedName>
    <definedName name="ID703154206ID703154693ID703154689">Анкета!$C$242</definedName>
    <definedName name="ID703154206ID703154693ID703154690">Анкета!$F$242</definedName>
    <definedName name="ID703154206ID703154693ID703154691">Анкета!$C$243</definedName>
    <definedName name="ID703154206ID703154693ID703266227">Анкета!$H$241</definedName>
    <definedName name="ID703154206ID703154694ID703154687">Анкета!$C$245</definedName>
    <definedName name="ID703154206ID703154694ID703154689">Анкета!$C$246</definedName>
    <definedName name="ID703154206ID703154694ID703154690">Анкета!$F$246</definedName>
    <definedName name="ID703154206ID703154694ID703154691">Анкета!$C$247</definedName>
    <definedName name="ID703154206ID703154694ID703266227">Анкета!$H$245</definedName>
    <definedName name="ID703154206ID703154695ID703154687">Анкета!$C$249</definedName>
    <definedName name="ID703154206ID703154695ID703154689">Анкета!$C$250</definedName>
    <definedName name="ID703154206ID703154695ID703154690">Анкета!$F$250</definedName>
    <definedName name="ID703154206ID703154695ID703154691">Анкета!$C$251</definedName>
    <definedName name="ID703154206ID703154695ID703266227">Анкета!$H$249</definedName>
    <definedName name="ID703154206ID703154699">Анкета!#REF!</definedName>
    <definedName name="ID703154206ID703154711">Анкета!$C$30</definedName>
    <definedName name="ID703154206ID703156010">Анкета!$I$15</definedName>
    <definedName name="ID703154206ID703156012">Анкета!$I$225</definedName>
    <definedName name="ID703154206ID703156016">Анкета!$C$16</definedName>
    <definedName name="ID703154206ID703156019">Анкета!$H$16</definedName>
    <definedName name="ID703154206ID703156021">Анкета!$B$17</definedName>
    <definedName name="ID703154206ID703157717">Анкета!$G$12</definedName>
    <definedName name="ID703154206ID703164325">Анкета!$L$7</definedName>
    <definedName name="ID703154206ID703289421">Анкета!$F$8</definedName>
    <definedName name="ID703154206ID703289471ID703154550">Анкета!#REF!</definedName>
    <definedName name="ID703154206ID703289471ID703154551">Анкета!#REF!</definedName>
    <definedName name="ID703154206ID703289471ID703154552">Анкета!#REF!</definedName>
    <definedName name="ID703154206ID703289471ID703154553">Анкета!#REF!</definedName>
    <definedName name="ID703154206ID703289471ID703154554">Анкета!#REF!</definedName>
    <definedName name="ID703154206ID703289471ID703154555">Анкета!#REF!</definedName>
    <definedName name="ID703154206ID703289471ID703154557">Анкета!#REF!</definedName>
    <definedName name="ID703154206ID703289471ID703156092">Анкета!#REF!</definedName>
    <definedName name="ID703154206ID703289471ID703156093">Анкета!#REF!</definedName>
    <definedName name="ID703154206ID703289472ID703154550">Анкета!#REF!</definedName>
    <definedName name="ID703154206ID703289472ID703154551">Анкета!#REF!</definedName>
    <definedName name="ID703154206ID703289472ID703154552">Анкета!#REF!</definedName>
    <definedName name="ID703154206ID703289472ID703154553">Анкета!#REF!</definedName>
    <definedName name="ID703154206ID703289472ID703154554">Анкета!#REF!</definedName>
    <definedName name="ID703154206ID703289472ID703154555">Анкета!#REF!</definedName>
    <definedName name="ID703154206ID703289472ID703154557">Анкета!#REF!</definedName>
    <definedName name="ID703154206ID703289472ID703156092">Анкета!#REF!</definedName>
    <definedName name="ID703154206ID703289472ID703156093">Анкета!#REF!</definedName>
    <definedName name="ID703154206ID703289473ID703154550">Анкета!#REF!</definedName>
    <definedName name="ID703154206ID703289473ID703154551">Анкета!#REF!</definedName>
    <definedName name="ID703154206ID703289473ID703154552">Анкета!#REF!</definedName>
    <definedName name="ID703154206ID703289473ID703154553">Анкета!#REF!</definedName>
    <definedName name="ID703154206ID703289473ID703154554">Анкета!#REF!</definedName>
    <definedName name="ID703154206ID703289473ID703154555">Анкета!#REF!</definedName>
    <definedName name="ID703154206ID703289473ID703154557">Анкета!#REF!</definedName>
    <definedName name="ID703154206ID703289473ID703156092">Анкета!#REF!</definedName>
    <definedName name="ID703154206ID703289473ID703156093">Анкета!#REF!</definedName>
    <definedName name="ID703154206ID703289474ID703154550">Анкета!#REF!</definedName>
    <definedName name="ID703154206ID703289474ID703154551">Анкета!#REF!</definedName>
    <definedName name="ID703154206ID703289474ID703154552">Анкета!#REF!</definedName>
    <definedName name="ID703154206ID703289474ID703154553">Анкета!#REF!</definedName>
    <definedName name="ID703154206ID703289474ID703154554">Анкета!#REF!</definedName>
    <definedName name="ID703154206ID703289474ID703154555">Анкета!#REF!</definedName>
    <definedName name="ID703154206ID703289474ID703154557">Анкета!#REF!</definedName>
    <definedName name="ID703154206ID703289474ID703156092">Анкета!#REF!</definedName>
    <definedName name="ID703154206ID703289474ID703156093">Анкета!#REF!</definedName>
    <definedName name="ID703154206ID703289475ID703154550">Анкета!#REF!</definedName>
    <definedName name="ID703154206ID703289475ID703154551">Анкета!#REF!</definedName>
    <definedName name="ID703154206ID703289475ID703154552">Анкета!#REF!</definedName>
    <definedName name="ID703154206ID703289475ID703154553">Анкета!#REF!</definedName>
    <definedName name="ID703154206ID703289475ID703154554">Анкета!#REF!</definedName>
    <definedName name="ID703154206ID703289475ID703154555">Анкета!#REF!</definedName>
    <definedName name="ID703154206ID703289475ID703154557">Анкета!#REF!</definedName>
    <definedName name="ID703154206ID703289475ID703156092">Анкета!#REF!</definedName>
    <definedName name="ID703154206ID703289475ID703156093">Анкета!#REF!</definedName>
    <definedName name="ID703154206ID703289476ID703154550">Анкета!#REF!</definedName>
    <definedName name="ID703154206ID703289476ID703154551">Анкета!#REF!</definedName>
    <definedName name="ID703154206ID703289476ID703154552">Анкета!#REF!</definedName>
    <definedName name="ID703154206ID703289476ID703154553">Анкета!#REF!</definedName>
    <definedName name="ID703154206ID703289476ID703154554">Анкета!#REF!</definedName>
    <definedName name="ID703154206ID703289476ID703154555">Анкета!#REF!</definedName>
    <definedName name="ID703154206ID703289476ID703154557">Анкета!#REF!</definedName>
    <definedName name="ID703154206ID703289476ID703156092">Анкета!#REF!</definedName>
    <definedName name="ID703154206ID703289476ID703156093">Анкета!#REF!</definedName>
    <definedName name="ID703154206ID703289477ID703154550">Анкета!#REF!</definedName>
    <definedName name="ID703154206ID703289477ID703154551">Анкета!#REF!</definedName>
    <definedName name="ID703154206ID703289477ID703154552">Анкета!#REF!</definedName>
    <definedName name="ID703154206ID703289477ID703154553">Анкета!#REF!</definedName>
    <definedName name="ID703154206ID703289477ID703154554">Анкета!#REF!</definedName>
    <definedName name="ID703154206ID703289477ID703154555">Анкета!#REF!</definedName>
    <definedName name="ID703154206ID703289477ID703154557">Анкета!#REF!</definedName>
    <definedName name="ID703154206ID703289477ID703156092">Анкета!#REF!</definedName>
    <definedName name="ID703154206ID703289477ID703156093">Анкета!#REF!</definedName>
    <definedName name="ID703154206ID703289478ID703154550">Анкета!#REF!</definedName>
    <definedName name="ID703154206ID703289478ID703154551">Анкета!#REF!</definedName>
    <definedName name="ID703154206ID703289478ID703154552">Анкета!#REF!</definedName>
    <definedName name="ID703154206ID703289478ID703154553">Анкета!#REF!</definedName>
    <definedName name="ID703154206ID703289478ID703154554">Анкета!#REF!</definedName>
    <definedName name="ID703154206ID703289478ID703154555">Анкета!#REF!</definedName>
    <definedName name="ID703154206ID703289478ID703154557">Анкета!#REF!</definedName>
    <definedName name="ID703154206ID703289478ID703156092">Анкета!#REF!</definedName>
    <definedName name="ID703154206ID703289478ID703156093">Анкета!#REF!</definedName>
    <definedName name="ID703154206ID703289479ID703154550">Анкета!#REF!</definedName>
    <definedName name="ID703154206ID703289479ID703154551">Анкета!#REF!</definedName>
    <definedName name="ID703154206ID703289479ID703154552">Анкета!#REF!</definedName>
    <definedName name="ID703154206ID703289479ID703154553">Анкета!#REF!</definedName>
    <definedName name="ID703154206ID703289479ID703154554">Анкета!#REF!</definedName>
    <definedName name="ID703154206ID703289479ID703154555">Анкета!#REF!</definedName>
    <definedName name="ID703154206ID703289479ID703154557">Анкета!#REF!</definedName>
    <definedName name="ID703154206ID703289479ID703156092">Анкета!#REF!</definedName>
    <definedName name="ID703154206ID703289479ID703156093">Анкета!#REF!</definedName>
    <definedName name="ID703154206ID703289480ID703154550">Анкета!#REF!</definedName>
    <definedName name="ID703154206ID703289480ID703154551">Анкета!#REF!</definedName>
    <definedName name="ID703154206ID703289480ID703154552">Анкета!#REF!</definedName>
    <definedName name="ID703154206ID703289480ID703154553">Анкета!#REF!</definedName>
    <definedName name="ID703154206ID703289480ID703154554">Анкета!#REF!</definedName>
    <definedName name="ID703154206ID703289480ID703154555">Анкета!#REF!</definedName>
    <definedName name="ID703154206ID703289480ID703154557">Анкета!#REF!</definedName>
    <definedName name="ID703154206ID703289480ID703156092">Анкета!#REF!</definedName>
    <definedName name="ID703154206ID703289480ID703156093">Анкета!#REF!</definedName>
    <definedName name="ID703154206ID703289481ID703154550">Анкета!#REF!</definedName>
    <definedName name="ID703154206ID703289481ID703154551">Анкета!#REF!</definedName>
    <definedName name="ID703154206ID703289481ID703154552">Анкета!#REF!</definedName>
    <definedName name="ID703154206ID703289481ID703154553">Анкета!#REF!</definedName>
    <definedName name="ID703154206ID703289481ID703154554">Анкета!#REF!</definedName>
    <definedName name="ID703154206ID703289481ID703154555">Анкета!#REF!</definedName>
    <definedName name="ID703154206ID703289481ID703154557">Анкета!#REF!</definedName>
    <definedName name="ID703154206ID703289481ID703156092">Анкета!#REF!</definedName>
    <definedName name="ID703154206ID703289481ID703156093">Анкета!#REF!</definedName>
    <definedName name="ID703154206ID703289482ID703154550">Анкета!#REF!</definedName>
    <definedName name="ID703154206ID703289482ID703154551">Анкета!#REF!</definedName>
    <definedName name="ID703154206ID703289482ID703154552">Анкета!#REF!</definedName>
    <definedName name="ID703154206ID703289482ID703154553">Анкета!#REF!</definedName>
    <definedName name="ID703154206ID703289482ID703154554">Анкета!#REF!</definedName>
    <definedName name="ID703154206ID703289482ID703154555">Анкета!#REF!</definedName>
    <definedName name="ID703154206ID703289482ID703154557">Анкета!#REF!</definedName>
    <definedName name="ID703154206ID703289482ID703156092">Анкета!#REF!</definedName>
    <definedName name="ID703154206ID703289482ID703156093">Анкета!#REF!</definedName>
    <definedName name="ID703154206ID703289483ID703154550">Анкета!#REF!</definedName>
    <definedName name="ID703154206ID703289483ID703154551">Анкета!#REF!</definedName>
    <definedName name="ID703154206ID703289483ID703154552">Анкета!#REF!</definedName>
    <definedName name="ID703154206ID703289483ID703154553">Анкета!#REF!</definedName>
    <definedName name="ID703154206ID703289483ID703154554">Анкета!#REF!</definedName>
    <definedName name="ID703154206ID703289483ID703154555">Анкета!#REF!</definedName>
    <definedName name="ID703154206ID703289483ID703154557">Анкета!#REF!</definedName>
    <definedName name="ID703154206ID703289483ID703156092">Анкета!#REF!</definedName>
    <definedName name="ID703154206ID703289483ID703156093">Анкета!#REF!</definedName>
    <definedName name="ID703154206ID703289484ID703154550">Анкета!#REF!</definedName>
    <definedName name="ID703154206ID703289484ID703154551">Анкета!#REF!</definedName>
    <definedName name="ID703154206ID703289484ID703154552">Анкета!#REF!</definedName>
    <definedName name="ID703154206ID703289484ID703154553">Анкета!#REF!</definedName>
    <definedName name="ID703154206ID703289484ID703154554">Анкета!#REF!</definedName>
    <definedName name="ID703154206ID703289484ID703154555">Анкета!#REF!</definedName>
    <definedName name="ID703154206ID703289484ID703154557">Анкета!#REF!</definedName>
    <definedName name="ID703154206ID703289484ID703156092">Анкета!#REF!</definedName>
    <definedName name="ID703154206ID703289484ID703156093">Анкета!#REF!</definedName>
    <definedName name="ID703154206ID703289485ID703154550">Анкета!#REF!</definedName>
    <definedName name="ID703154206ID703289485ID703154551">Анкета!#REF!</definedName>
    <definedName name="ID703154206ID703289485ID703154552">Анкета!#REF!</definedName>
    <definedName name="ID703154206ID703289485ID703154553">Анкета!#REF!</definedName>
    <definedName name="ID703154206ID703289485ID703154554">Анкета!#REF!</definedName>
    <definedName name="ID703154206ID703289485ID703154555">Анкета!#REF!</definedName>
    <definedName name="ID703154206ID703289485ID703154557">Анкета!#REF!</definedName>
    <definedName name="ID703154206ID703289485ID703156092">Анкета!#REF!</definedName>
    <definedName name="ID703154206ID703289485ID703156093">Анкета!#REF!</definedName>
    <definedName name="ID703154206ID703289486ID703154550">Анкета!#REF!</definedName>
    <definedName name="ID703154206ID703289486ID703154551">Анкета!#REF!</definedName>
    <definedName name="ID703154206ID703289486ID703154552">Анкета!#REF!</definedName>
    <definedName name="ID703154206ID703289486ID703154553">Анкета!#REF!</definedName>
    <definedName name="ID703154206ID703289486ID703154554">Анкета!#REF!</definedName>
    <definedName name="ID703154206ID703289486ID703154555">Анкета!#REF!</definedName>
    <definedName name="ID703154206ID703289486ID703154557">Анкета!#REF!</definedName>
    <definedName name="ID703154206ID703289486ID703156092">Анкета!#REF!</definedName>
    <definedName name="ID703154206ID703289486ID703156093">Анкета!#REF!</definedName>
    <definedName name="ID703154206ID703289487ID703154550">Анкета!#REF!</definedName>
    <definedName name="ID703154206ID703289487ID703154551">Анкета!#REF!</definedName>
    <definedName name="ID703154206ID703289487ID703154552">Анкета!#REF!</definedName>
    <definedName name="ID703154206ID703289487ID703154553">Анкета!#REF!</definedName>
    <definedName name="ID703154206ID703289487ID703154554">Анкета!#REF!</definedName>
    <definedName name="ID703154206ID703289487ID703154555">Анкета!#REF!</definedName>
    <definedName name="ID703154206ID703289487ID703154557">Анкета!#REF!</definedName>
    <definedName name="ID703154206ID703289487ID703156092">Анкета!#REF!</definedName>
    <definedName name="ID703154206ID703289487ID703156093">Анкета!#REF!</definedName>
    <definedName name="ID703154206ID703289488ID703154550">Анкета!#REF!</definedName>
    <definedName name="ID703154206ID703289488ID703154551">Анкета!#REF!</definedName>
    <definedName name="ID703154206ID703289488ID703154552">Анкета!#REF!</definedName>
    <definedName name="ID703154206ID703289488ID703154553">Анкета!#REF!</definedName>
    <definedName name="ID703154206ID703289488ID703154554">Анкета!#REF!</definedName>
    <definedName name="ID703154206ID703289488ID703154555">Анкета!#REF!</definedName>
    <definedName name="ID703154206ID703289488ID703154557">Анкета!#REF!</definedName>
    <definedName name="ID703154206ID703289488ID703156092">Анкета!#REF!</definedName>
    <definedName name="ID703154206ID703289488ID703156093">Анкета!#REF!</definedName>
    <definedName name="ID703154206ID703289489ID703154550">Анкета!#REF!</definedName>
    <definedName name="ID703154206ID703289489ID703154551">Анкета!#REF!</definedName>
    <definedName name="ID703154206ID703289489ID703154552">Анкета!#REF!</definedName>
    <definedName name="ID703154206ID703289489ID703154553">Анкета!#REF!</definedName>
    <definedName name="ID703154206ID703289489ID703154554">Анкета!#REF!</definedName>
    <definedName name="ID703154206ID703289489ID703154555">Анкета!#REF!</definedName>
    <definedName name="ID703154206ID703289489ID703154557">Анкета!#REF!</definedName>
    <definedName name="ID703154206ID703289489ID703156092">Анкета!#REF!</definedName>
    <definedName name="ID703154206ID703289489ID703156093">Анкета!#REF!</definedName>
    <definedName name="ID703154206ID703289490ID703154550">Анкета!#REF!</definedName>
    <definedName name="ID703154206ID703289490ID703154551">Анкета!#REF!</definedName>
    <definedName name="ID703154206ID703289490ID703154552">Анкета!#REF!</definedName>
    <definedName name="ID703154206ID703289490ID703154553">Анкета!#REF!</definedName>
    <definedName name="ID703154206ID703289490ID703154554">Анкета!#REF!</definedName>
    <definedName name="ID703154206ID703289490ID703154555">Анкета!#REF!</definedName>
    <definedName name="ID703154206ID703289490ID703154557">Анкета!#REF!</definedName>
    <definedName name="ID703154206ID703289490ID703156092">Анкета!#REF!</definedName>
    <definedName name="ID703154206ID703289490ID703156093">Анкета!#REF!</definedName>
    <definedName name="ID703154206ID703289491ID703154550">Анкета!#REF!</definedName>
    <definedName name="ID703154206ID703289491ID703154551">Анкета!#REF!</definedName>
    <definedName name="ID703154206ID703289491ID703154552">Анкета!#REF!</definedName>
    <definedName name="ID703154206ID703289491ID703154553">Анкета!#REF!</definedName>
    <definedName name="ID703154206ID703289491ID703154554">Анкета!#REF!</definedName>
    <definedName name="ID703154206ID703289491ID703154555">Анкета!#REF!</definedName>
    <definedName name="ID703154206ID703289491ID703154557">Анкета!#REF!</definedName>
    <definedName name="ID703154206ID703289491ID703156092">Анкета!#REF!</definedName>
    <definedName name="ID703154206ID703289491ID703156093">Анкета!#REF!</definedName>
    <definedName name="ID703154206ID703289492ID703154550">Анкета!#REF!</definedName>
    <definedName name="ID703154206ID703289492ID703154551">Анкета!#REF!</definedName>
    <definedName name="ID703154206ID703289492ID703154552">Анкета!#REF!</definedName>
    <definedName name="ID703154206ID703289492ID703154553">Анкета!#REF!</definedName>
    <definedName name="ID703154206ID703289492ID703154554">Анкета!#REF!</definedName>
    <definedName name="ID703154206ID703289492ID703154555">Анкета!#REF!</definedName>
    <definedName name="ID703154206ID703289492ID703154557">Анкета!#REF!</definedName>
    <definedName name="ID703154206ID703289492ID703156092">Анкета!#REF!</definedName>
    <definedName name="ID703154206ID703289492ID703156093">Анкета!#REF!</definedName>
    <definedName name="ID703154206ID703289493ID703154550">Анкета!#REF!</definedName>
    <definedName name="ID703154206ID703289493ID703154551">Анкета!#REF!</definedName>
    <definedName name="ID703154206ID703289493ID703154552">Анкета!#REF!</definedName>
    <definedName name="ID703154206ID703289493ID703154553">Анкета!#REF!</definedName>
    <definedName name="ID703154206ID703289493ID703154554">Анкета!#REF!</definedName>
    <definedName name="ID703154206ID703289493ID703154555">Анкета!#REF!</definedName>
    <definedName name="ID703154206ID703289493ID703154557">Анкета!#REF!</definedName>
    <definedName name="ID703154206ID703289493ID703156092">Анкета!#REF!</definedName>
    <definedName name="ID703154206ID703289493ID703156093">Анкета!#REF!</definedName>
    <definedName name="ID703154206ID703289494ID703154550">Анкета!#REF!</definedName>
    <definedName name="ID703154206ID703289494ID703154551">Анкета!#REF!</definedName>
    <definedName name="ID703154206ID703289494ID703154552">Анкета!#REF!</definedName>
    <definedName name="ID703154206ID703289494ID703154553">Анкета!#REF!</definedName>
    <definedName name="ID703154206ID703289494ID703154554">Анкета!#REF!</definedName>
    <definedName name="ID703154206ID703289494ID703154555">Анкета!#REF!</definedName>
    <definedName name="ID703154206ID703289494ID703154557">Анкета!#REF!</definedName>
    <definedName name="ID703154206ID703289494ID703156092">Анкета!#REF!</definedName>
    <definedName name="ID703154206ID703289494ID703156093">Анкета!#REF!</definedName>
    <definedName name="ID703154206ID703289495ID703154550">Анкета!#REF!</definedName>
    <definedName name="ID703154206ID703289495ID703154551">Анкета!#REF!</definedName>
    <definedName name="ID703154206ID703289495ID703154552">Анкета!#REF!</definedName>
    <definedName name="ID703154206ID703289495ID703154553">Анкета!#REF!</definedName>
    <definedName name="ID703154206ID703289495ID703154554">Анкета!#REF!</definedName>
    <definedName name="ID703154206ID703289495ID703154555">Анкета!#REF!</definedName>
    <definedName name="ID703154206ID703289495ID703154557">Анкета!#REF!</definedName>
    <definedName name="ID703154206ID703289495ID703156092">Анкета!#REF!</definedName>
    <definedName name="ID703154206ID703289495ID703156093">Анкета!#REF!</definedName>
    <definedName name="ID703154206ID703289496ID703154550">Анкета!#REF!</definedName>
    <definedName name="ID703154206ID703289496ID703154551">Анкета!#REF!</definedName>
    <definedName name="ID703154206ID703289496ID703154552">Анкета!#REF!</definedName>
    <definedName name="ID703154206ID703289496ID703154553">Анкета!#REF!</definedName>
    <definedName name="ID703154206ID703289496ID703154554">Анкета!#REF!</definedName>
    <definedName name="ID703154206ID703289496ID703154555">Анкета!#REF!</definedName>
    <definedName name="ID703154206ID703289496ID703154557">Анкета!#REF!</definedName>
    <definedName name="ID703154206ID703289496ID703156092">Анкета!#REF!</definedName>
    <definedName name="ID703154206ID703289496ID703156093">Анкета!#REF!</definedName>
    <definedName name="ID703154206ID703289497ID703154550">Анкета!#REF!</definedName>
    <definedName name="ID703154206ID703289497ID703154551">Анкета!#REF!</definedName>
    <definedName name="ID703154206ID703289497ID703154552">Анкета!#REF!</definedName>
    <definedName name="ID703154206ID703289497ID703154553">Анкета!#REF!</definedName>
    <definedName name="ID703154206ID703289497ID703154554">Анкета!#REF!</definedName>
    <definedName name="ID703154206ID703289497ID703154555">Анкета!#REF!</definedName>
    <definedName name="ID703154206ID703289497ID703154557">Анкета!#REF!</definedName>
    <definedName name="ID703154206ID703289497ID703156092">Анкета!#REF!</definedName>
    <definedName name="ID703154206ID703289497ID703156093">Анкета!#REF!</definedName>
    <definedName name="ID703154206ID703289498ID703154550">Анкета!#REF!</definedName>
    <definedName name="ID703154206ID703289498ID703154551">Анкета!#REF!</definedName>
    <definedName name="ID703154206ID703289498ID703154552">Анкета!#REF!</definedName>
    <definedName name="ID703154206ID703289498ID703154553">Анкета!#REF!</definedName>
    <definedName name="ID703154206ID703289498ID703154554">Анкета!#REF!</definedName>
    <definedName name="ID703154206ID703289498ID703154555">Анкета!#REF!</definedName>
    <definedName name="ID703154206ID703289498ID703154557">Анкета!#REF!</definedName>
    <definedName name="ID703154206ID703289498ID703156092">Анкета!#REF!</definedName>
    <definedName name="ID703154206ID703289498ID703156093">Анкета!#REF!</definedName>
    <definedName name="ID703154206ID703289499ID703154550">Анкета!#REF!</definedName>
    <definedName name="ID703154206ID703289499ID703154551">Анкета!#REF!</definedName>
    <definedName name="ID703154206ID703289499ID703154552">Анкета!#REF!</definedName>
    <definedName name="ID703154206ID703289499ID703154553">Анкета!#REF!</definedName>
    <definedName name="ID703154206ID703289499ID703154554">Анкета!#REF!</definedName>
    <definedName name="ID703154206ID703289499ID703154555">Анкета!#REF!</definedName>
    <definedName name="ID703154206ID703289499ID703154557">Анкета!#REF!</definedName>
    <definedName name="ID703154206ID703289499ID703156092">Анкета!#REF!</definedName>
    <definedName name="ID703154206ID703289499ID703156093">Анкета!#REF!</definedName>
    <definedName name="ID703154206ID703289500ID703154550">Анкета!#REF!</definedName>
    <definedName name="ID703154206ID703289500ID703154551">Анкета!#REF!</definedName>
    <definedName name="ID703154206ID703289500ID703154552">Анкета!#REF!</definedName>
    <definedName name="ID703154206ID703289500ID703154553">Анкета!#REF!</definedName>
    <definedName name="ID703154206ID703289500ID703154554">Анкета!#REF!</definedName>
    <definedName name="ID703154206ID703289500ID703154555">Анкета!#REF!</definedName>
    <definedName name="ID703154206ID703289500ID703154557">Анкета!#REF!</definedName>
    <definedName name="ID703154206ID703289500ID703156092">Анкета!#REF!</definedName>
    <definedName name="ID703154206ID703289500ID703156093">Анкета!#REF!</definedName>
    <definedName name="ID703154206ID703289501ID703154550">Анкета!#REF!</definedName>
    <definedName name="ID703154206ID703289501ID703154551">Анкета!#REF!</definedName>
    <definedName name="ID703154206ID703289501ID703154552">Анкета!#REF!</definedName>
    <definedName name="ID703154206ID703289501ID703154553">Анкета!#REF!</definedName>
    <definedName name="ID703154206ID703289501ID703154554">Анкета!#REF!</definedName>
    <definedName name="ID703154206ID703289501ID703154555">Анкета!#REF!</definedName>
    <definedName name="ID703154206ID703289501ID703154557">Анкета!#REF!</definedName>
    <definedName name="ID703154206ID703289501ID703156092">Анкета!#REF!</definedName>
    <definedName name="ID703154206ID703289501ID703156093">Анкета!#REF!</definedName>
    <definedName name="ID703154206ID703289502ID703154550">Анкета!#REF!</definedName>
    <definedName name="ID703154206ID703289502ID703154551">Анкета!#REF!</definedName>
    <definedName name="ID703154206ID703289502ID703154552">Анкета!#REF!</definedName>
    <definedName name="ID703154206ID703289502ID703154553">Анкета!#REF!</definedName>
    <definedName name="ID703154206ID703289502ID703154554">Анкета!#REF!</definedName>
    <definedName name="ID703154206ID703289502ID703154555">Анкета!#REF!</definedName>
    <definedName name="ID703154206ID703289502ID703154557">Анкета!#REF!</definedName>
    <definedName name="ID703154206ID703289502ID703156092">Анкета!#REF!</definedName>
    <definedName name="ID703154206ID703289502ID703156093">Анкета!#REF!</definedName>
    <definedName name="ID703154206ID703289503ID703154550">Анкета!#REF!</definedName>
    <definedName name="ID703154206ID703289503ID703154551">Анкета!#REF!</definedName>
    <definedName name="ID703154206ID703289503ID703154552">Анкета!#REF!</definedName>
    <definedName name="ID703154206ID703289503ID703154553">Анкета!#REF!</definedName>
    <definedName name="ID703154206ID703289503ID703154554">Анкета!#REF!</definedName>
    <definedName name="ID703154206ID703289503ID703154555">Анкета!#REF!</definedName>
    <definedName name="ID703154206ID703289503ID703154557">Анкета!#REF!</definedName>
    <definedName name="ID703154206ID703289503ID703156092">Анкета!#REF!</definedName>
    <definedName name="ID703154206ID703289503ID703156093">Анкета!#REF!</definedName>
    <definedName name="ID703154206ID703289504ID703154550">Анкета!#REF!</definedName>
    <definedName name="ID703154206ID703289504ID703154551">Анкета!#REF!</definedName>
    <definedName name="ID703154206ID703289504ID703154552">Анкета!#REF!</definedName>
    <definedName name="ID703154206ID703289504ID703154553">Анкета!#REF!</definedName>
    <definedName name="ID703154206ID703289504ID703154554">Анкета!#REF!</definedName>
    <definedName name="ID703154206ID703289504ID703154555">Анкета!#REF!</definedName>
    <definedName name="ID703154206ID703289504ID703154557">Анкета!#REF!</definedName>
    <definedName name="ID703154206ID703289504ID703156092">Анкета!#REF!</definedName>
    <definedName name="ID703154206ID703289504ID703156093">Анкета!#REF!</definedName>
    <definedName name="ID703154206ID703289506">Анкета!#REF!</definedName>
    <definedName name="ID703154206ID703289555ID16012752">Анкета!$C$137</definedName>
    <definedName name="ID703154206ID703289555ID16012753">Анкета!$C$138</definedName>
    <definedName name="ID703154206ID703289555ID16012754">Анкета!$C$139</definedName>
    <definedName name="ID703154206ID703289555ID16012756">Анкета!$C$140</definedName>
    <definedName name="ID703154206ID703289555ID16012758">Анкета!$C$143</definedName>
    <definedName name="ID703154206ID703289555ID16012759">Анкета!$C$144</definedName>
    <definedName name="ID703154206ID703289555ID16012760">Анкета!$C$141</definedName>
    <definedName name="ID703154206ID703289555ID16015453">Анкета!$C$142</definedName>
    <definedName name="ID703154206ID703289556ID16012752">Анкета!$C$146</definedName>
    <definedName name="ID703154206ID703289556ID16012753">Анкета!$C$147</definedName>
    <definedName name="ID703154206ID703289556ID16012754">Анкета!$C$148</definedName>
    <definedName name="ID703154206ID703289556ID16012756">Анкета!$C$149</definedName>
    <definedName name="ID703154206ID703289556ID16012758">Анкета!$C$152</definedName>
    <definedName name="ID703154206ID703289556ID16012759">Анкета!$C$153</definedName>
    <definedName name="ID703154206ID703289556ID16012760">Анкета!$C$150</definedName>
    <definedName name="ID703154206ID703289556ID16015453">Анкета!$C$151</definedName>
    <definedName name="ID703154206ID703289557ID16012752">Анкета!$C$155</definedName>
    <definedName name="ID703154206ID703289557ID16012753">Анкета!$C$156</definedName>
    <definedName name="ID703154206ID703289557ID16012754">Анкета!$C$157</definedName>
    <definedName name="ID703154206ID703289557ID16012756">Анкета!$C$158</definedName>
    <definedName name="ID703154206ID703289557ID16012758">Анкета!$C$161</definedName>
    <definedName name="ID703154206ID703289557ID16012759">Анкета!$C$162</definedName>
    <definedName name="ID703154206ID703289557ID16012760">Анкета!$C$159</definedName>
    <definedName name="ID703154206ID703289557ID16015453">Анкета!$C$160</definedName>
    <definedName name="ID703154206ID703289558ID16012752">Анкета!$C$164</definedName>
    <definedName name="ID703154206ID703289558ID16012753">Анкета!$C$165</definedName>
    <definedName name="ID703154206ID703289558ID16012754">Анкета!$C$166</definedName>
    <definedName name="ID703154206ID703289558ID16012756">Анкета!$C$167</definedName>
    <definedName name="ID703154206ID703289558ID16012758">Анкета!$C$170</definedName>
    <definedName name="ID703154206ID703289558ID16012759">Анкета!$C$171</definedName>
    <definedName name="ID703154206ID703289558ID16012760">Анкета!$C$168</definedName>
    <definedName name="ID703154206ID703289558ID16015453">Анкета!$C$169</definedName>
    <definedName name="ID703154206ID703289559ID16012752">Анкета!$C$173</definedName>
    <definedName name="ID703154206ID703289559ID16012753">Анкета!$C$174</definedName>
    <definedName name="ID703154206ID703289559ID16012754">Анкета!$C$175</definedName>
    <definedName name="ID703154206ID703289559ID16012756">Анкета!$C$176</definedName>
    <definedName name="ID703154206ID703289559ID16012758">Анкета!$C$179</definedName>
    <definedName name="ID703154206ID703289559ID16012759">Анкета!$C$180</definedName>
    <definedName name="ID703154206ID703289559ID16012760">Анкета!$C$177</definedName>
    <definedName name="ID703154206ID703289559ID16015453">Анкета!$C$178</definedName>
    <definedName name="ID703154206ID703289560ID16012752">Анкета!$C$182</definedName>
    <definedName name="ID703154206ID703289560ID16012753">Анкета!$C$183</definedName>
    <definedName name="ID703154206ID703289560ID16012754">Анкета!$C$184</definedName>
    <definedName name="ID703154206ID703289560ID16012756">Анкета!$C$185</definedName>
    <definedName name="ID703154206ID703289560ID16012758">Анкета!$C$188</definedName>
    <definedName name="ID703154206ID703289560ID16012759">Анкета!$C$189</definedName>
    <definedName name="ID703154206ID703289560ID16012760">Анкета!$C$186</definedName>
    <definedName name="ID703154206ID703289560ID16015453">Анкета!$C$187</definedName>
    <definedName name="ID703154206ID703289561ID16012752">Анкета!$C$191</definedName>
    <definedName name="ID703154206ID703289561ID16012753">Анкета!$C$192</definedName>
    <definedName name="ID703154206ID703289561ID16012754">Анкета!$C$193</definedName>
    <definedName name="ID703154206ID703289561ID16012756">Анкета!$C$194</definedName>
    <definedName name="ID703154206ID703289561ID16012758">Анкета!$C$197</definedName>
    <definedName name="ID703154206ID703289561ID16012759">Анкета!$C$198</definedName>
    <definedName name="ID703154206ID703289561ID16012760">Анкета!$C$195</definedName>
    <definedName name="ID703154206ID703289561ID16015453">Анкета!$C$196</definedName>
    <definedName name="ID703154206ID703289632ID703154667">Анкета!$B$237</definedName>
    <definedName name="ID703154206ID703289632ID703154668">Анкета!$B$238</definedName>
    <definedName name="ID703154206ID703289632ID703154670">Анкета!$H$238</definedName>
    <definedName name="ID703154206ID703289632ID703266203">Анкета!$H$237</definedName>
    <definedName name="ID703154206ID703289633ID703154667">Анкета!#REF!</definedName>
    <definedName name="ID703154206ID703289633ID703154668">Анкета!#REF!</definedName>
    <definedName name="ID703154206ID703289633ID703154670">Анкета!#REF!</definedName>
    <definedName name="ID703154206ID703289633ID703266203">Анкета!#REF!</definedName>
    <definedName name="ID703154206ID703289640ID703154687">Анкета!$C$253</definedName>
    <definedName name="ID703154206ID703289640ID703154689">Анкета!$C$254</definedName>
    <definedName name="ID703154206ID703289640ID703154690">Анкета!$F$254</definedName>
    <definedName name="ID703154206ID703289640ID703154691">Анкета!$C$255</definedName>
    <definedName name="ID703154206ID703289640ID703266227">Анкета!$H$253</definedName>
    <definedName name="ID703154206ID703289641ID703154687">Анкета!$C$257</definedName>
    <definedName name="ID703154206ID703289641ID703154689">Анкета!$C$258</definedName>
    <definedName name="ID703154206ID703289641ID703154690">Анкета!$F$258</definedName>
    <definedName name="ID703154206ID703289641ID703154691">Анкета!$C$259</definedName>
    <definedName name="ID703154206ID703289641ID703266227">Анкета!$H$257</definedName>
    <definedName name="ID703154206ID703294443">Анкета!$G$31</definedName>
    <definedName name="ID703154206ID703294444">Анкета!$F$17</definedName>
    <definedName name="ID703154206ID703296275">Анкета!$B$226</definedName>
    <definedName name="ID703154206ID703296276">Анкета!$H$226</definedName>
    <definedName name="ID703154206ID703296725">Анкета!#REF!</definedName>
    <definedName name="ID703154206ID703296726">Анкета!#REF!</definedName>
    <definedName name="ID703154206ID703296727">Анкета!$B$9</definedName>
    <definedName name="ID703154206ID703296728">Анкета!$E$9</definedName>
    <definedName name="ID703154206ID703297406">Анкета!$C$36</definedName>
    <definedName name="ID703154206ID703297407">Анкета!$C$37</definedName>
    <definedName name="ID703154206ID703297408">Анкета!$C$38</definedName>
    <definedName name="ID703154206ID703297410">Анкета!$C$39</definedName>
    <definedName name="ID703154206ID703297411">Анкета!$C$40</definedName>
    <definedName name="ID703154206ID703297414">Анкета!$C$41</definedName>
    <definedName name="ID703154206ID703297415">Анкета!$B$42</definedName>
    <definedName name="ID703154206ID703297416">Анкета!$H$37</definedName>
    <definedName name="ID703154206ID703297417">Анкета!$H$36</definedName>
    <definedName name="ID703154206ID703297418">Анкета!$H$38</definedName>
    <definedName name="ID703154206ID703297419">Анкета!$H$39</definedName>
    <definedName name="ID703154206ID703297420">Анкета!$H$40</definedName>
    <definedName name="ID703154206ID703297421">Анкета!$H$41</definedName>
    <definedName name="ID703154206ID703297422">Анкета!$H$42</definedName>
    <definedName name="LIST0">[1]Списки!$A$1:$A$2</definedName>
    <definedName name="LIST1">Списки!$A$1:$A$16</definedName>
    <definedName name="LIST10">Списки!$A$370:$A$372</definedName>
    <definedName name="LIST11">Списки!$A$374:$A$377</definedName>
    <definedName name="LIST12">Списки!$A$379:$A$381</definedName>
    <definedName name="LIST2">Списки!$A$18:$A$34</definedName>
    <definedName name="LIST3">Списки!$A$36</definedName>
    <definedName name="LIST4">Списки!$A$43:$A$281</definedName>
    <definedName name="LIST5">Списки!$A$283:$A$368</definedName>
    <definedName name="Сфера_деятельности" comment="ID703154206ID703296275">Анкета!$B$226</definedName>
  </definedNames>
  <calcPr calcId="145621"/>
</workbook>
</file>

<file path=xl/comments1.xml><?xml version="1.0" encoding="utf-8"?>
<comments xmlns="http://schemas.openxmlformats.org/spreadsheetml/2006/main">
  <authors>
    <author>orappoport</author>
  </authors>
  <commentList>
    <comment ref="A1" authorId="0">
      <text>
        <r>
          <rPr>
            <sz val="8"/>
            <color indexed="81"/>
            <rFont val="Tahoma"/>
            <family val="2"/>
            <charset val="204"/>
          </rPr>
          <t>886102846</t>
        </r>
      </text>
    </comment>
    <comment ref="A2" authorId="0">
      <text>
        <r>
          <rPr>
            <sz val="8"/>
            <color indexed="81"/>
            <rFont val="Tahoma"/>
            <family val="2"/>
            <charset val="204"/>
          </rPr>
          <t>886102847</t>
        </r>
      </text>
    </comment>
    <comment ref="A3" authorId="0">
      <text>
        <r>
          <rPr>
            <sz val="8"/>
            <color indexed="81"/>
            <rFont val="Tahoma"/>
            <family val="2"/>
            <charset val="204"/>
          </rPr>
          <t>886102848</t>
        </r>
      </text>
    </comment>
    <comment ref="A4" authorId="0">
      <text>
        <r>
          <rPr>
            <sz val="8"/>
            <color indexed="81"/>
            <rFont val="Tahoma"/>
            <family val="2"/>
            <charset val="204"/>
          </rPr>
          <t>886102849</t>
        </r>
      </text>
    </comment>
    <comment ref="A5" authorId="0">
      <text>
        <r>
          <rPr>
            <sz val="8"/>
            <color indexed="81"/>
            <rFont val="Tahoma"/>
            <family val="2"/>
            <charset val="204"/>
          </rPr>
          <t>886102850</t>
        </r>
      </text>
    </comment>
    <comment ref="A6" authorId="0">
      <text>
        <r>
          <rPr>
            <sz val="8"/>
            <color indexed="81"/>
            <rFont val="Tahoma"/>
            <family val="2"/>
            <charset val="204"/>
          </rPr>
          <t>886102851</t>
        </r>
      </text>
    </comment>
    <comment ref="A7" authorId="0">
      <text>
        <r>
          <rPr>
            <sz val="8"/>
            <color indexed="81"/>
            <rFont val="Tahoma"/>
            <family val="2"/>
            <charset val="204"/>
          </rPr>
          <t>886102852</t>
        </r>
      </text>
    </comment>
    <comment ref="A8" authorId="0">
      <text>
        <r>
          <rPr>
            <sz val="8"/>
            <color indexed="81"/>
            <rFont val="Tahoma"/>
            <family val="2"/>
            <charset val="204"/>
          </rPr>
          <t>886102853</t>
        </r>
      </text>
    </comment>
    <comment ref="A9" authorId="0">
      <text>
        <r>
          <rPr>
            <sz val="8"/>
            <color indexed="81"/>
            <rFont val="Tahoma"/>
            <family val="2"/>
            <charset val="204"/>
          </rPr>
          <t>886102854</t>
        </r>
      </text>
    </comment>
    <comment ref="A10" authorId="0">
      <text>
        <r>
          <rPr>
            <sz val="8"/>
            <color indexed="81"/>
            <rFont val="Tahoma"/>
            <family val="2"/>
            <charset val="204"/>
          </rPr>
          <t>886102855</t>
        </r>
      </text>
    </comment>
    <comment ref="A11" authorId="0">
      <text>
        <r>
          <rPr>
            <sz val="8"/>
            <color indexed="81"/>
            <rFont val="Tahoma"/>
            <family val="2"/>
            <charset val="204"/>
          </rPr>
          <t>886102856</t>
        </r>
      </text>
    </comment>
    <comment ref="A12" authorId="0">
      <text>
        <r>
          <rPr>
            <sz val="8"/>
            <color indexed="81"/>
            <rFont val="Tahoma"/>
            <family val="2"/>
            <charset val="204"/>
          </rPr>
          <t>886102857</t>
        </r>
      </text>
    </comment>
    <comment ref="A13" authorId="0">
      <text>
        <r>
          <rPr>
            <sz val="8"/>
            <color indexed="81"/>
            <rFont val="Tahoma"/>
            <family val="2"/>
            <charset val="204"/>
          </rPr>
          <t>886102858</t>
        </r>
      </text>
    </comment>
    <comment ref="A14" authorId="0">
      <text>
        <r>
          <rPr>
            <sz val="8"/>
            <color indexed="81"/>
            <rFont val="Tahoma"/>
            <family val="2"/>
            <charset val="204"/>
          </rPr>
          <t>886102859</t>
        </r>
      </text>
    </comment>
    <comment ref="A15" authorId="0">
      <text>
        <r>
          <rPr>
            <sz val="8"/>
            <color indexed="81"/>
            <rFont val="Tahoma"/>
            <family val="2"/>
            <charset val="204"/>
          </rPr>
          <t>886102860</t>
        </r>
      </text>
    </comment>
    <comment ref="A16" authorId="0">
      <text>
        <r>
          <rPr>
            <sz val="8"/>
            <color indexed="81"/>
            <rFont val="Tahoma"/>
            <family val="2"/>
            <charset val="204"/>
          </rPr>
          <t>886102861</t>
        </r>
      </text>
    </comment>
    <comment ref="A18" authorId="0">
      <text>
        <r>
          <rPr>
            <sz val="8"/>
            <color indexed="81"/>
            <rFont val="Tahoma"/>
            <family val="2"/>
            <charset val="204"/>
          </rPr>
          <t>800000994</t>
        </r>
      </text>
    </comment>
    <comment ref="A19" authorId="0">
      <text>
        <r>
          <rPr>
            <sz val="8"/>
            <color indexed="81"/>
            <rFont val="Tahoma"/>
            <family val="2"/>
            <charset val="204"/>
          </rPr>
          <t>800000998</t>
        </r>
      </text>
    </comment>
    <comment ref="A20" authorId="0">
      <text>
        <r>
          <rPr>
            <sz val="8"/>
            <color indexed="81"/>
            <rFont val="Tahoma"/>
            <family val="2"/>
            <charset val="204"/>
          </rPr>
          <t>800001000</t>
        </r>
      </text>
    </comment>
    <comment ref="A21" authorId="0">
      <text>
        <r>
          <rPr>
            <sz val="8"/>
            <color indexed="81"/>
            <rFont val="Tahoma"/>
            <family val="2"/>
            <charset val="204"/>
          </rPr>
          <t>800001002</t>
        </r>
      </text>
    </comment>
    <comment ref="A22" authorId="0">
      <text>
        <r>
          <rPr>
            <sz val="8"/>
            <color indexed="81"/>
            <rFont val="Tahoma"/>
            <family val="2"/>
            <charset val="204"/>
          </rPr>
          <t>800001008</t>
        </r>
      </text>
    </comment>
    <comment ref="A23" authorId="0">
      <text>
        <r>
          <rPr>
            <sz val="8"/>
            <color indexed="81"/>
            <rFont val="Tahoma"/>
            <family val="2"/>
            <charset val="204"/>
          </rPr>
          <t>800001014</t>
        </r>
      </text>
    </comment>
    <comment ref="A24" authorId="0">
      <text>
        <r>
          <rPr>
            <sz val="8"/>
            <color indexed="81"/>
            <rFont val="Tahoma"/>
            <family val="2"/>
            <charset val="204"/>
          </rPr>
          <t>800001016</t>
        </r>
      </text>
    </comment>
    <comment ref="A25" authorId="0">
      <text>
        <r>
          <rPr>
            <sz val="8"/>
            <color indexed="81"/>
            <rFont val="Tahoma"/>
            <family val="2"/>
            <charset val="204"/>
          </rPr>
          <t>800001018</t>
        </r>
      </text>
    </comment>
    <comment ref="A26" authorId="0">
      <text>
        <r>
          <rPr>
            <sz val="8"/>
            <color indexed="81"/>
            <rFont val="Tahoma"/>
            <family val="2"/>
            <charset val="204"/>
          </rPr>
          <t>800001020</t>
        </r>
      </text>
    </comment>
    <comment ref="A27" authorId="0">
      <text>
        <r>
          <rPr>
            <sz val="8"/>
            <color indexed="81"/>
            <rFont val="Tahoma"/>
            <family val="2"/>
            <charset val="204"/>
          </rPr>
          <t>800001024</t>
        </r>
      </text>
    </comment>
    <comment ref="A28" authorId="0">
      <text>
        <r>
          <rPr>
            <sz val="8"/>
            <color indexed="81"/>
            <rFont val="Tahoma"/>
            <family val="2"/>
            <charset val="204"/>
          </rPr>
          <t>800001030</t>
        </r>
      </text>
    </comment>
    <comment ref="A29" authorId="0">
      <text>
        <r>
          <rPr>
            <sz val="8"/>
            <color indexed="81"/>
            <rFont val="Tahoma"/>
            <family val="2"/>
            <charset val="204"/>
          </rPr>
          <t>807293572</t>
        </r>
      </text>
    </comment>
    <comment ref="A30" authorId="0">
      <text>
        <r>
          <rPr>
            <sz val="8"/>
            <color indexed="81"/>
            <rFont val="Tahoma"/>
            <family val="2"/>
            <charset val="204"/>
          </rPr>
          <t>807293574</t>
        </r>
      </text>
    </comment>
    <comment ref="A31" authorId="0">
      <text>
        <r>
          <rPr>
            <sz val="8"/>
            <color indexed="81"/>
            <rFont val="Tahoma"/>
            <family val="2"/>
            <charset val="204"/>
          </rPr>
          <t>830467817</t>
        </r>
      </text>
    </comment>
    <comment ref="A32" authorId="0">
      <text>
        <r>
          <rPr>
            <sz val="8"/>
            <color indexed="81"/>
            <rFont val="Tahoma"/>
            <family val="2"/>
            <charset val="204"/>
          </rPr>
          <t>830467821</t>
        </r>
      </text>
    </comment>
    <comment ref="A33" authorId="0">
      <text>
        <r>
          <rPr>
            <sz val="8"/>
            <color indexed="81"/>
            <rFont val="Tahoma"/>
            <family val="2"/>
            <charset val="204"/>
          </rPr>
          <t>830467823</t>
        </r>
      </text>
    </comment>
    <comment ref="A34" authorId="0">
      <text>
        <r>
          <rPr>
            <sz val="8"/>
            <color indexed="81"/>
            <rFont val="Tahoma"/>
            <family val="2"/>
            <charset val="204"/>
          </rPr>
          <t>830467825</t>
        </r>
      </text>
    </comment>
    <comment ref="A36" authorId="0">
      <text>
        <r>
          <rPr>
            <sz val="8"/>
            <color indexed="81"/>
            <rFont val="Tahoma"/>
            <family val="2"/>
            <charset val="204"/>
          </rPr>
          <t>703156100</t>
        </r>
      </text>
    </comment>
    <comment ref="A38" authorId="0">
      <text>
        <r>
          <rPr>
            <sz val="8"/>
            <color indexed="81"/>
            <rFont val="Tahoma"/>
            <family val="2"/>
            <charset val="204"/>
          </rPr>
          <t>16006969</t>
        </r>
      </text>
    </comment>
    <comment ref="A39" authorId="0">
      <text>
        <r>
          <rPr>
            <sz val="8"/>
            <color indexed="81"/>
            <rFont val="Tahoma"/>
            <family val="2"/>
            <charset val="204"/>
          </rPr>
          <t>16006970</t>
        </r>
      </text>
    </comment>
    <comment ref="A40" authorId="0">
      <text>
        <r>
          <rPr>
            <sz val="8"/>
            <color indexed="81"/>
            <rFont val="Tahoma"/>
            <family val="2"/>
            <charset val="204"/>
          </rPr>
          <t>16006971</t>
        </r>
      </text>
    </comment>
    <comment ref="A41" authorId="0">
      <text>
        <r>
          <rPr>
            <sz val="8"/>
            <color indexed="81"/>
            <rFont val="Tahoma"/>
            <family val="2"/>
            <charset val="204"/>
          </rPr>
          <t>16006973</t>
        </r>
      </text>
    </comment>
    <comment ref="A43" authorId="0">
      <text>
        <r>
          <rPr>
            <sz val="8"/>
            <color indexed="81"/>
            <rFont val="Tahoma"/>
            <family val="2"/>
            <charset val="204"/>
          </rPr>
          <t>4</t>
        </r>
      </text>
    </comment>
    <comment ref="A44" authorId="0">
      <text>
        <r>
          <rPr>
            <sz val="8"/>
            <color indexed="81"/>
            <rFont val="Tahoma"/>
            <family val="2"/>
            <charset val="204"/>
          </rPr>
          <t>8</t>
        </r>
      </text>
    </comment>
    <comment ref="A45" authorId="0">
      <text>
        <r>
          <rPr>
            <sz val="8"/>
            <color indexed="81"/>
            <rFont val="Tahoma"/>
            <family val="2"/>
            <charset val="204"/>
          </rPr>
          <t>10</t>
        </r>
      </text>
    </comment>
    <comment ref="A46" authorId="0">
      <text>
        <r>
          <rPr>
            <sz val="8"/>
            <color indexed="81"/>
            <rFont val="Tahoma"/>
            <family val="2"/>
            <charset val="204"/>
          </rPr>
          <t>12</t>
        </r>
      </text>
    </comment>
    <comment ref="A47" authorId="0">
      <text>
        <r>
          <rPr>
            <sz val="8"/>
            <color indexed="81"/>
            <rFont val="Tahoma"/>
            <family val="2"/>
            <charset val="204"/>
          </rPr>
          <t>16</t>
        </r>
      </text>
    </comment>
    <comment ref="A48" authorId="0">
      <text>
        <r>
          <rPr>
            <sz val="8"/>
            <color indexed="81"/>
            <rFont val="Tahoma"/>
            <family val="2"/>
            <charset val="204"/>
          </rPr>
          <t>20</t>
        </r>
      </text>
    </comment>
    <comment ref="A49" authorId="0">
      <text>
        <r>
          <rPr>
            <sz val="8"/>
            <color indexed="81"/>
            <rFont val="Tahoma"/>
            <family val="2"/>
            <charset val="204"/>
          </rPr>
          <t>24</t>
        </r>
      </text>
    </comment>
    <comment ref="A50" authorId="0">
      <text>
        <r>
          <rPr>
            <sz val="8"/>
            <color indexed="81"/>
            <rFont val="Tahoma"/>
            <family val="2"/>
            <charset val="204"/>
          </rPr>
          <t>28</t>
        </r>
      </text>
    </comment>
    <comment ref="A51" authorId="0">
      <text>
        <r>
          <rPr>
            <sz val="8"/>
            <color indexed="81"/>
            <rFont val="Tahoma"/>
            <family val="2"/>
            <charset val="204"/>
          </rPr>
          <t>31</t>
        </r>
      </text>
    </comment>
    <comment ref="A52" authorId="0">
      <text>
        <r>
          <rPr>
            <sz val="8"/>
            <color indexed="81"/>
            <rFont val="Tahoma"/>
            <family val="2"/>
            <charset val="204"/>
          </rPr>
          <t>32</t>
        </r>
      </text>
    </comment>
    <comment ref="A53" authorId="0">
      <text>
        <r>
          <rPr>
            <sz val="8"/>
            <color indexed="81"/>
            <rFont val="Tahoma"/>
            <family val="2"/>
            <charset val="204"/>
          </rPr>
          <t>36</t>
        </r>
      </text>
    </comment>
    <comment ref="A54" authorId="0">
      <text>
        <r>
          <rPr>
            <sz val="8"/>
            <color indexed="81"/>
            <rFont val="Tahoma"/>
            <family val="2"/>
            <charset val="204"/>
          </rPr>
          <t>40</t>
        </r>
      </text>
    </comment>
    <comment ref="A55" authorId="0">
      <text>
        <r>
          <rPr>
            <sz val="8"/>
            <color indexed="81"/>
            <rFont val="Tahoma"/>
            <family val="2"/>
            <charset val="204"/>
          </rPr>
          <t>44</t>
        </r>
      </text>
    </comment>
    <comment ref="A56" authorId="0">
      <text>
        <r>
          <rPr>
            <sz val="8"/>
            <color indexed="81"/>
            <rFont val="Tahoma"/>
            <family val="2"/>
            <charset val="204"/>
          </rPr>
          <t>48</t>
        </r>
      </text>
    </comment>
    <comment ref="A57" authorId="0">
      <text>
        <r>
          <rPr>
            <sz val="8"/>
            <color indexed="81"/>
            <rFont val="Tahoma"/>
            <family val="2"/>
            <charset val="204"/>
          </rPr>
          <t>50</t>
        </r>
      </text>
    </comment>
    <comment ref="A58" authorId="0">
      <text>
        <r>
          <rPr>
            <sz val="8"/>
            <color indexed="81"/>
            <rFont val="Tahoma"/>
            <family val="2"/>
            <charset val="204"/>
          </rPr>
          <t>51</t>
        </r>
      </text>
    </comment>
    <comment ref="A59" authorId="0">
      <text>
        <r>
          <rPr>
            <sz val="8"/>
            <color indexed="81"/>
            <rFont val="Tahoma"/>
            <family val="2"/>
            <charset val="204"/>
          </rPr>
          <t>52</t>
        </r>
      </text>
    </comment>
    <comment ref="A60" authorId="0">
      <text>
        <r>
          <rPr>
            <sz val="8"/>
            <color indexed="81"/>
            <rFont val="Tahoma"/>
            <family val="2"/>
            <charset val="204"/>
          </rPr>
          <t>56</t>
        </r>
      </text>
    </comment>
    <comment ref="A61" authorId="0">
      <text>
        <r>
          <rPr>
            <sz val="8"/>
            <color indexed="81"/>
            <rFont val="Tahoma"/>
            <family val="2"/>
            <charset val="204"/>
          </rPr>
          <t>60</t>
        </r>
      </text>
    </comment>
    <comment ref="A62" authorId="0">
      <text>
        <r>
          <rPr>
            <sz val="8"/>
            <color indexed="81"/>
            <rFont val="Tahoma"/>
            <family val="2"/>
            <charset val="204"/>
          </rPr>
          <t>64</t>
        </r>
      </text>
    </comment>
    <comment ref="A63" authorId="0">
      <text>
        <r>
          <rPr>
            <sz val="8"/>
            <color indexed="81"/>
            <rFont val="Tahoma"/>
            <family val="2"/>
            <charset val="204"/>
          </rPr>
          <t>68</t>
        </r>
      </text>
    </comment>
    <comment ref="A64" authorId="0">
      <text>
        <r>
          <rPr>
            <sz val="8"/>
            <color indexed="81"/>
            <rFont val="Tahoma"/>
            <family val="2"/>
            <charset val="204"/>
          </rPr>
          <t>70</t>
        </r>
      </text>
    </comment>
    <comment ref="A65" authorId="0">
      <text>
        <r>
          <rPr>
            <sz val="8"/>
            <color indexed="81"/>
            <rFont val="Tahoma"/>
            <family val="2"/>
            <charset val="204"/>
          </rPr>
          <t>72</t>
        </r>
      </text>
    </comment>
    <comment ref="A66" authorId="0">
      <text>
        <r>
          <rPr>
            <sz val="8"/>
            <color indexed="81"/>
            <rFont val="Tahoma"/>
            <family val="2"/>
            <charset val="204"/>
          </rPr>
          <t>74</t>
        </r>
      </text>
    </comment>
    <comment ref="A67" authorId="0">
      <text>
        <r>
          <rPr>
            <sz val="8"/>
            <color indexed="81"/>
            <rFont val="Tahoma"/>
            <family val="2"/>
            <charset val="204"/>
          </rPr>
          <t>76</t>
        </r>
      </text>
    </comment>
    <comment ref="A68" authorId="0">
      <text>
        <r>
          <rPr>
            <sz val="8"/>
            <color indexed="81"/>
            <rFont val="Tahoma"/>
            <family val="2"/>
            <charset val="204"/>
          </rPr>
          <t>84</t>
        </r>
      </text>
    </comment>
    <comment ref="A69" authorId="0">
      <text>
        <r>
          <rPr>
            <sz val="8"/>
            <color indexed="81"/>
            <rFont val="Tahoma"/>
            <family val="2"/>
            <charset val="204"/>
          </rPr>
          <t>86</t>
        </r>
      </text>
    </comment>
    <comment ref="A70" authorId="0">
      <text>
        <r>
          <rPr>
            <sz val="8"/>
            <color indexed="81"/>
            <rFont val="Tahoma"/>
            <family val="2"/>
            <charset val="204"/>
          </rPr>
          <t>90</t>
        </r>
      </text>
    </comment>
    <comment ref="A71" authorId="0">
      <text>
        <r>
          <rPr>
            <sz val="8"/>
            <color indexed="81"/>
            <rFont val="Tahoma"/>
            <family val="2"/>
            <charset val="204"/>
          </rPr>
          <t>92</t>
        </r>
      </text>
    </comment>
    <comment ref="A72" authorId="0">
      <text>
        <r>
          <rPr>
            <sz val="8"/>
            <color indexed="81"/>
            <rFont val="Tahoma"/>
            <family val="2"/>
            <charset val="204"/>
          </rPr>
          <t>96</t>
        </r>
      </text>
    </comment>
    <comment ref="A73" authorId="0">
      <text>
        <r>
          <rPr>
            <sz val="8"/>
            <color indexed="81"/>
            <rFont val="Tahoma"/>
            <family val="2"/>
            <charset val="204"/>
          </rPr>
          <t>100</t>
        </r>
      </text>
    </comment>
    <comment ref="A74" authorId="0">
      <text>
        <r>
          <rPr>
            <sz val="8"/>
            <color indexed="81"/>
            <rFont val="Tahoma"/>
            <family val="2"/>
            <charset val="204"/>
          </rPr>
          <t>104</t>
        </r>
      </text>
    </comment>
    <comment ref="A75" authorId="0">
      <text>
        <r>
          <rPr>
            <sz val="8"/>
            <color indexed="81"/>
            <rFont val="Tahoma"/>
            <family val="2"/>
            <charset val="204"/>
          </rPr>
          <t>108</t>
        </r>
      </text>
    </comment>
    <comment ref="A76" authorId="0">
      <text>
        <r>
          <rPr>
            <sz val="8"/>
            <color indexed="81"/>
            <rFont val="Tahoma"/>
            <family val="2"/>
            <charset val="204"/>
          </rPr>
          <t>112</t>
        </r>
      </text>
    </comment>
    <comment ref="A77" authorId="0">
      <text>
        <r>
          <rPr>
            <sz val="8"/>
            <color indexed="81"/>
            <rFont val="Tahoma"/>
            <family val="2"/>
            <charset val="204"/>
          </rPr>
          <t>116</t>
        </r>
      </text>
    </comment>
    <comment ref="A78" authorId="0">
      <text>
        <r>
          <rPr>
            <sz val="8"/>
            <color indexed="81"/>
            <rFont val="Tahoma"/>
            <family val="2"/>
            <charset val="204"/>
          </rPr>
          <t>120</t>
        </r>
      </text>
    </comment>
    <comment ref="A79" authorId="0">
      <text>
        <r>
          <rPr>
            <sz val="8"/>
            <color indexed="81"/>
            <rFont val="Tahoma"/>
            <family val="2"/>
            <charset val="204"/>
          </rPr>
          <t>124</t>
        </r>
      </text>
    </comment>
    <comment ref="A80" authorId="0">
      <text>
        <r>
          <rPr>
            <sz val="8"/>
            <color indexed="81"/>
            <rFont val="Tahoma"/>
            <family val="2"/>
            <charset val="204"/>
          </rPr>
          <t>132</t>
        </r>
      </text>
    </comment>
    <comment ref="A81" authorId="0">
      <text>
        <r>
          <rPr>
            <sz val="8"/>
            <color indexed="81"/>
            <rFont val="Tahoma"/>
            <family val="2"/>
            <charset val="204"/>
          </rPr>
          <t>136</t>
        </r>
      </text>
    </comment>
    <comment ref="A82" authorId="0">
      <text>
        <r>
          <rPr>
            <sz val="8"/>
            <color indexed="81"/>
            <rFont val="Tahoma"/>
            <family val="2"/>
            <charset val="204"/>
          </rPr>
          <t>140</t>
        </r>
      </text>
    </comment>
    <comment ref="A83" authorId="0">
      <text>
        <r>
          <rPr>
            <sz val="8"/>
            <color indexed="81"/>
            <rFont val="Tahoma"/>
            <family val="2"/>
            <charset val="204"/>
          </rPr>
          <t>144</t>
        </r>
      </text>
    </comment>
    <comment ref="A84" authorId="0">
      <text>
        <r>
          <rPr>
            <sz val="8"/>
            <color indexed="81"/>
            <rFont val="Tahoma"/>
            <family val="2"/>
            <charset val="204"/>
          </rPr>
          <t>148</t>
        </r>
      </text>
    </comment>
    <comment ref="A85" authorId="0">
      <text>
        <r>
          <rPr>
            <sz val="8"/>
            <color indexed="81"/>
            <rFont val="Tahoma"/>
            <family val="2"/>
            <charset val="204"/>
          </rPr>
          <t>152</t>
        </r>
      </text>
    </comment>
    <comment ref="A86" authorId="0">
      <text>
        <r>
          <rPr>
            <sz val="8"/>
            <color indexed="81"/>
            <rFont val="Tahoma"/>
            <family val="2"/>
            <charset val="204"/>
          </rPr>
          <t>156</t>
        </r>
      </text>
    </comment>
    <comment ref="A87" authorId="0">
      <text>
        <r>
          <rPr>
            <sz val="8"/>
            <color indexed="81"/>
            <rFont val="Tahoma"/>
            <family val="2"/>
            <charset val="204"/>
          </rPr>
          <t>158</t>
        </r>
      </text>
    </comment>
    <comment ref="A88" authorId="0">
      <text>
        <r>
          <rPr>
            <sz val="8"/>
            <color indexed="81"/>
            <rFont val="Tahoma"/>
            <family val="2"/>
            <charset val="204"/>
          </rPr>
          <t>162</t>
        </r>
      </text>
    </comment>
    <comment ref="A89" authorId="0">
      <text>
        <r>
          <rPr>
            <sz val="8"/>
            <color indexed="81"/>
            <rFont val="Tahoma"/>
            <family val="2"/>
            <charset val="204"/>
          </rPr>
          <t>166</t>
        </r>
      </text>
    </comment>
    <comment ref="A90" authorId="0">
      <text>
        <r>
          <rPr>
            <sz val="8"/>
            <color indexed="81"/>
            <rFont val="Tahoma"/>
            <family val="2"/>
            <charset val="204"/>
          </rPr>
          <t>170</t>
        </r>
      </text>
    </comment>
    <comment ref="A91" authorId="0">
      <text>
        <r>
          <rPr>
            <sz val="8"/>
            <color indexed="81"/>
            <rFont val="Tahoma"/>
            <family val="2"/>
            <charset val="204"/>
          </rPr>
          <t>174</t>
        </r>
      </text>
    </comment>
    <comment ref="A92" authorId="0">
      <text>
        <r>
          <rPr>
            <sz val="8"/>
            <color indexed="81"/>
            <rFont val="Tahoma"/>
            <family val="2"/>
            <charset val="204"/>
          </rPr>
          <t>178</t>
        </r>
      </text>
    </comment>
    <comment ref="A93" authorId="0">
      <text>
        <r>
          <rPr>
            <sz val="8"/>
            <color indexed="81"/>
            <rFont val="Tahoma"/>
            <family val="2"/>
            <charset val="204"/>
          </rPr>
          <t>180</t>
        </r>
      </text>
    </comment>
    <comment ref="A94" authorId="0">
      <text>
        <r>
          <rPr>
            <sz val="8"/>
            <color indexed="81"/>
            <rFont val="Tahoma"/>
            <family val="2"/>
            <charset val="204"/>
          </rPr>
          <t>184</t>
        </r>
      </text>
    </comment>
    <comment ref="A95" authorId="0">
      <text>
        <r>
          <rPr>
            <sz val="8"/>
            <color indexed="81"/>
            <rFont val="Tahoma"/>
            <family val="2"/>
            <charset val="204"/>
          </rPr>
          <t>188</t>
        </r>
      </text>
    </comment>
    <comment ref="A96" authorId="0">
      <text>
        <r>
          <rPr>
            <sz val="8"/>
            <color indexed="81"/>
            <rFont val="Tahoma"/>
            <family val="2"/>
            <charset val="204"/>
          </rPr>
          <t>191</t>
        </r>
      </text>
    </comment>
    <comment ref="A97" authorId="0">
      <text>
        <r>
          <rPr>
            <sz val="8"/>
            <color indexed="81"/>
            <rFont val="Tahoma"/>
            <family val="2"/>
            <charset val="204"/>
          </rPr>
          <t>192</t>
        </r>
      </text>
    </comment>
    <comment ref="A98" authorId="0">
      <text>
        <r>
          <rPr>
            <sz val="8"/>
            <color indexed="81"/>
            <rFont val="Tahoma"/>
            <family val="2"/>
            <charset val="204"/>
          </rPr>
          <t>196</t>
        </r>
      </text>
    </comment>
    <comment ref="A99" authorId="0">
      <text>
        <r>
          <rPr>
            <sz val="8"/>
            <color indexed="81"/>
            <rFont val="Tahoma"/>
            <family val="2"/>
            <charset val="204"/>
          </rPr>
          <t>203</t>
        </r>
      </text>
    </comment>
    <comment ref="A100" authorId="0">
      <text>
        <r>
          <rPr>
            <sz val="8"/>
            <color indexed="81"/>
            <rFont val="Tahoma"/>
            <family val="2"/>
            <charset val="204"/>
          </rPr>
          <t>204</t>
        </r>
      </text>
    </comment>
    <comment ref="A101" authorId="0">
      <text>
        <r>
          <rPr>
            <sz val="8"/>
            <color indexed="81"/>
            <rFont val="Tahoma"/>
            <family val="2"/>
            <charset val="204"/>
          </rPr>
          <t>208</t>
        </r>
      </text>
    </comment>
    <comment ref="A102" authorId="0">
      <text>
        <r>
          <rPr>
            <sz val="8"/>
            <color indexed="81"/>
            <rFont val="Tahoma"/>
            <family val="2"/>
            <charset val="204"/>
          </rPr>
          <t>212</t>
        </r>
      </text>
    </comment>
    <comment ref="A103" authorId="0">
      <text>
        <r>
          <rPr>
            <sz val="8"/>
            <color indexed="81"/>
            <rFont val="Tahoma"/>
            <family val="2"/>
            <charset val="204"/>
          </rPr>
          <t>214</t>
        </r>
      </text>
    </comment>
    <comment ref="A104" authorId="0">
      <text>
        <r>
          <rPr>
            <sz val="8"/>
            <color indexed="81"/>
            <rFont val="Tahoma"/>
            <family val="2"/>
            <charset val="204"/>
          </rPr>
          <t>218</t>
        </r>
      </text>
    </comment>
    <comment ref="A105" authorId="0">
      <text>
        <r>
          <rPr>
            <sz val="8"/>
            <color indexed="81"/>
            <rFont val="Tahoma"/>
            <family val="2"/>
            <charset val="204"/>
          </rPr>
          <t>222</t>
        </r>
      </text>
    </comment>
    <comment ref="A106" authorId="0">
      <text>
        <r>
          <rPr>
            <sz val="8"/>
            <color indexed="81"/>
            <rFont val="Tahoma"/>
            <family val="2"/>
            <charset val="204"/>
          </rPr>
          <t>226</t>
        </r>
      </text>
    </comment>
    <comment ref="A107" authorId="0">
      <text>
        <r>
          <rPr>
            <sz val="8"/>
            <color indexed="81"/>
            <rFont val="Tahoma"/>
            <family val="2"/>
            <charset val="204"/>
          </rPr>
          <t>230</t>
        </r>
      </text>
    </comment>
    <comment ref="A108" authorId="0">
      <text>
        <r>
          <rPr>
            <sz val="8"/>
            <color indexed="81"/>
            <rFont val="Tahoma"/>
            <family val="2"/>
            <charset val="204"/>
          </rPr>
          <t>231</t>
        </r>
      </text>
    </comment>
    <comment ref="A109" authorId="0">
      <text>
        <r>
          <rPr>
            <sz val="8"/>
            <color indexed="81"/>
            <rFont val="Tahoma"/>
            <family val="2"/>
            <charset val="204"/>
          </rPr>
          <t>233</t>
        </r>
      </text>
    </comment>
    <comment ref="A110" authorId="0">
      <text>
        <r>
          <rPr>
            <sz val="8"/>
            <color indexed="81"/>
            <rFont val="Tahoma"/>
            <family val="2"/>
            <charset val="204"/>
          </rPr>
          <t>234</t>
        </r>
      </text>
    </comment>
    <comment ref="A111" authorId="0">
      <text>
        <r>
          <rPr>
            <sz val="8"/>
            <color indexed="81"/>
            <rFont val="Tahoma"/>
            <family val="2"/>
            <charset val="204"/>
          </rPr>
          <t>238</t>
        </r>
      </text>
    </comment>
    <comment ref="A112" authorId="0">
      <text>
        <r>
          <rPr>
            <sz val="8"/>
            <color indexed="81"/>
            <rFont val="Tahoma"/>
            <family val="2"/>
            <charset val="204"/>
          </rPr>
          <t>242</t>
        </r>
      </text>
    </comment>
    <comment ref="A113" authorId="0">
      <text>
        <r>
          <rPr>
            <sz val="8"/>
            <color indexed="81"/>
            <rFont val="Tahoma"/>
            <family val="2"/>
            <charset val="204"/>
          </rPr>
          <t>246</t>
        </r>
      </text>
    </comment>
    <comment ref="A114" authorId="0">
      <text>
        <r>
          <rPr>
            <sz val="8"/>
            <color indexed="81"/>
            <rFont val="Tahoma"/>
            <family val="2"/>
            <charset val="204"/>
          </rPr>
          <t>250</t>
        </r>
      </text>
    </comment>
    <comment ref="A115" authorId="0">
      <text>
        <r>
          <rPr>
            <sz val="8"/>
            <color indexed="81"/>
            <rFont val="Tahoma"/>
            <family val="2"/>
            <charset val="204"/>
          </rPr>
          <t>254</t>
        </r>
      </text>
    </comment>
    <comment ref="A116" authorId="0">
      <text>
        <r>
          <rPr>
            <sz val="8"/>
            <color indexed="81"/>
            <rFont val="Tahoma"/>
            <family val="2"/>
            <charset val="204"/>
          </rPr>
          <t>258</t>
        </r>
      </text>
    </comment>
    <comment ref="A117" authorId="0">
      <text>
        <r>
          <rPr>
            <sz val="8"/>
            <color indexed="81"/>
            <rFont val="Tahoma"/>
            <family val="2"/>
            <charset val="204"/>
          </rPr>
          <t>260</t>
        </r>
      </text>
    </comment>
    <comment ref="A118" authorId="0">
      <text>
        <r>
          <rPr>
            <sz val="8"/>
            <color indexed="81"/>
            <rFont val="Tahoma"/>
            <family val="2"/>
            <charset val="204"/>
          </rPr>
          <t>262</t>
        </r>
      </text>
    </comment>
    <comment ref="A119" authorId="0">
      <text>
        <r>
          <rPr>
            <sz val="8"/>
            <color indexed="81"/>
            <rFont val="Tahoma"/>
            <family val="2"/>
            <charset val="204"/>
          </rPr>
          <t>266</t>
        </r>
      </text>
    </comment>
    <comment ref="A120" authorId="0">
      <text>
        <r>
          <rPr>
            <sz val="8"/>
            <color indexed="81"/>
            <rFont val="Tahoma"/>
            <family val="2"/>
            <charset val="204"/>
          </rPr>
          <t>268</t>
        </r>
      </text>
    </comment>
    <comment ref="A121" authorId="0">
      <text>
        <r>
          <rPr>
            <sz val="8"/>
            <color indexed="81"/>
            <rFont val="Tahoma"/>
            <family val="2"/>
            <charset val="204"/>
          </rPr>
          <t>270</t>
        </r>
      </text>
    </comment>
    <comment ref="A122" authorId="0">
      <text>
        <r>
          <rPr>
            <sz val="8"/>
            <color indexed="81"/>
            <rFont val="Tahoma"/>
            <family val="2"/>
            <charset val="204"/>
          </rPr>
          <t>280</t>
        </r>
      </text>
    </comment>
    <comment ref="A123" authorId="0">
      <text>
        <r>
          <rPr>
            <sz val="8"/>
            <color indexed="81"/>
            <rFont val="Tahoma"/>
            <family val="2"/>
            <charset val="204"/>
          </rPr>
          <t>288</t>
        </r>
      </text>
    </comment>
    <comment ref="A124" authorId="0">
      <text>
        <r>
          <rPr>
            <sz val="8"/>
            <color indexed="81"/>
            <rFont val="Tahoma"/>
            <family val="2"/>
            <charset val="204"/>
          </rPr>
          <t>292</t>
        </r>
      </text>
    </comment>
    <comment ref="A125" authorId="0">
      <text>
        <r>
          <rPr>
            <sz val="8"/>
            <color indexed="81"/>
            <rFont val="Tahoma"/>
            <family val="2"/>
            <charset val="204"/>
          </rPr>
          <t>296</t>
        </r>
      </text>
    </comment>
    <comment ref="A126" authorId="0">
      <text>
        <r>
          <rPr>
            <sz val="8"/>
            <color indexed="81"/>
            <rFont val="Tahoma"/>
            <family val="2"/>
            <charset val="204"/>
          </rPr>
          <t>300</t>
        </r>
      </text>
    </comment>
    <comment ref="A127" authorId="0">
      <text>
        <r>
          <rPr>
            <sz val="8"/>
            <color indexed="81"/>
            <rFont val="Tahoma"/>
            <family val="2"/>
            <charset val="204"/>
          </rPr>
          <t>304</t>
        </r>
      </text>
    </comment>
    <comment ref="A128" authorId="0">
      <text>
        <r>
          <rPr>
            <sz val="8"/>
            <color indexed="81"/>
            <rFont val="Tahoma"/>
            <family val="2"/>
            <charset val="204"/>
          </rPr>
          <t>308</t>
        </r>
      </text>
    </comment>
    <comment ref="A129" authorId="0">
      <text>
        <r>
          <rPr>
            <sz val="8"/>
            <color indexed="81"/>
            <rFont val="Tahoma"/>
            <family val="2"/>
            <charset val="204"/>
          </rPr>
          <t>312</t>
        </r>
      </text>
    </comment>
    <comment ref="A130" authorId="0">
      <text>
        <r>
          <rPr>
            <sz val="8"/>
            <color indexed="81"/>
            <rFont val="Tahoma"/>
            <family val="2"/>
            <charset val="204"/>
          </rPr>
          <t>316</t>
        </r>
      </text>
    </comment>
    <comment ref="A131" authorId="0">
      <text>
        <r>
          <rPr>
            <sz val="8"/>
            <color indexed="81"/>
            <rFont val="Tahoma"/>
            <family val="2"/>
            <charset val="204"/>
          </rPr>
          <t>320</t>
        </r>
      </text>
    </comment>
    <comment ref="A132" authorId="0">
      <text>
        <r>
          <rPr>
            <sz val="8"/>
            <color indexed="81"/>
            <rFont val="Tahoma"/>
            <family val="2"/>
            <charset val="204"/>
          </rPr>
          <t>324</t>
        </r>
      </text>
    </comment>
    <comment ref="A133" authorId="0">
      <text>
        <r>
          <rPr>
            <sz val="8"/>
            <color indexed="81"/>
            <rFont val="Tahoma"/>
            <family val="2"/>
            <charset val="204"/>
          </rPr>
          <t>328</t>
        </r>
      </text>
    </comment>
    <comment ref="A134" authorId="0">
      <text>
        <r>
          <rPr>
            <sz val="8"/>
            <color indexed="81"/>
            <rFont val="Tahoma"/>
            <family val="2"/>
            <charset val="204"/>
          </rPr>
          <t>332</t>
        </r>
      </text>
    </comment>
    <comment ref="A135" authorId="0">
      <text>
        <r>
          <rPr>
            <sz val="8"/>
            <color indexed="81"/>
            <rFont val="Tahoma"/>
            <family val="2"/>
            <charset val="204"/>
          </rPr>
          <t>334</t>
        </r>
      </text>
    </comment>
    <comment ref="A136" authorId="0">
      <text>
        <r>
          <rPr>
            <sz val="8"/>
            <color indexed="81"/>
            <rFont val="Tahoma"/>
            <family val="2"/>
            <charset val="204"/>
          </rPr>
          <t>336</t>
        </r>
      </text>
    </comment>
    <comment ref="A137" authorId="0">
      <text>
        <r>
          <rPr>
            <sz val="8"/>
            <color indexed="81"/>
            <rFont val="Tahoma"/>
            <family val="2"/>
            <charset val="204"/>
          </rPr>
          <t>340</t>
        </r>
      </text>
    </comment>
    <comment ref="A138" authorId="0">
      <text>
        <r>
          <rPr>
            <sz val="8"/>
            <color indexed="81"/>
            <rFont val="Tahoma"/>
            <family val="2"/>
            <charset val="204"/>
          </rPr>
          <t>344</t>
        </r>
      </text>
    </comment>
    <comment ref="A139" authorId="0">
      <text>
        <r>
          <rPr>
            <sz val="8"/>
            <color indexed="81"/>
            <rFont val="Tahoma"/>
            <family val="2"/>
            <charset val="204"/>
          </rPr>
          <t>348</t>
        </r>
      </text>
    </comment>
    <comment ref="A140" authorId="0">
      <text>
        <r>
          <rPr>
            <sz val="8"/>
            <color indexed="81"/>
            <rFont val="Tahoma"/>
            <family val="2"/>
            <charset val="204"/>
          </rPr>
          <t>352</t>
        </r>
      </text>
    </comment>
    <comment ref="A141" authorId="0">
      <text>
        <r>
          <rPr>
            <sz val="8"/>
            <color indexed="81"/>
            <rFont val="Tahoma"/>
            <family val="2"/>
            <charset val="204"/>
          </rPr>
          <t>356</t>
        </r>
      </text>
    </comment>
    <comment ref="A142" authorId="0">
      <text>
        <r>
          <rPr>
            <sz val="8"/>
            <color indexed="81"/>
            <rFont val="Tahoma"/>
            <family val="2"/>
            <charset val="204"/>
          </rPr>
          <t>360</t>
        </r>
      </text>
    </comment>
    <comment ref="A143" authorId="0">
      <text>
        <r>
          <rPr>
            <sz val="8"/>
            <color indexed="81"/>
            <rFont val="Tahoma"/>
            <family val="2"/>
            <charset val="204"/>
          </rPr>
          <t>364</t>
        </r>
      </text>
    </comment>
    <comment ref="A144" authorId="0">
      <text>
        <r>
          <rPr>
            <sz val="8"/>
            <color indexed="81"/>
            <rFont val="Tahoma"/>
            <family val="2"/>
            <charset val="204"/>
          </rPr>
          <t>368</t>
        </r>
      </text>
    </comment>
    <comment ref="A145" authorId="0">
      <text>
        <r>
          <rPr>
            <sz val="8"/>
            <color indexed="81"/>
            <rFont val="Tahoma"/>
            <family val="2"/>
            <charset val="204"/>
          </rPr>
          <t>372</t>
        </r>
      </text>
    </comment>
    <comment ref="A146" authorId="0">
      <text>
        <r>
          <rPr>
            <sz val="8"/>
            <color indexed="81"/>
            <rFont val="Tahoma"/>
            <family val="2"/>
            <charset val="204"/>
          </rPr>
          <t>376</t>
        </r>
      </text>
    </comment>
    <comment ref="A147" authorId="0">
      <text>
        <r>
          <rPr>
            <sz val="8"/>
            <color indexed="81"/>
            <rFont val="Tahoma"/>
            <family val="2"/>
            <charset val="204"/>
          </rPr>
          <t>380</t>
        </r>
      </text>
    </comment>
    <comment ref="A148" authorId="0">
      <text>
        <r>
          <rPr>
            <sz val="8"/>
            <color indexed="81"/>
            <rFont val="Tahoma"/>
            <family val="2"/>
            <charset val="204"/>
          </rPr>
          <t>384</t>
        </r>
      </text>
    </comment>
    <comment ref="A149" authorId="0">
      <text>
        <r>
          <rPr>
            <sz val="8"/>
            <color indexed="81"/>
            <rFont val="Tahoma"/>
            <family val="2"/>
            <charset val="204"/>
          </rPr>
          <t>388</t>
        </r>
      </text>
    </comment>
    <comment ref="A150" authorId="0">
      <text>
        <r>
          <rPr>
            <sz val="8"/>
            <color indexed="81"/>
            <rFont val="Tahoma"/>
            <family val="2"/>
            <charset val="204"/>
          </rPr>
          <t>392</t>
        </r>
      </text>
    </comment>
    <comment ref="A151" authorId="0">
      <text>
        <r>
          <rPr>
            <sz val="8"/>
            <color indexed="81"/>
            <rFont val="Tahoma"/>
            <family val="2"/>
            <charset val="204"/>
          </rPr>
          <t>398</t>
        </r>
      </text>
    </comment>
    <comment ref="A152" authorId="0">
      <text>
        <r>
          <rPr>
            <sz val="8"/>
            <color indexed="81"/>
            <rFont val="Tahoma"/>
            <family val="2"/>
            <charset val="204"/>
          </rPr>
          <t>400</t>
        </r>
      </text>
    </comment>
    <comment ref="A153" authorId="0">
      <text>
        <r>
          <rPr>
            <sz val="8"/>
            <color indexed="81"/>
            <rFont val="Tahoma"/>
            <family val="2"/>
            <charset val="204"/>
          </rPr>
          <t>404</t>
        </r>
      </text>
    </comment>
    <comment ref="A154" authorId="0">
      <text>
        <r>
          <rPr>
            <sz val="8"/>
            <color indexed="81"/>
            <rFont val="Tahoma"/>
            <family val="2"/>
            <charset val="204"/>
          </rPr>
          <t>408</t>
        </r>
      </text>
    </comment>
    <comment ref="A155" authorId="0">
      <text>
        <r>
          <rPr>
            <sz val="8"/>
            <color indexed="81"/>
            <rFont val="Tahoma"/>
            <family val="2"/>
            <charset val="204"/>
          </rPr>
          <t>410</t>
        </r>
      </text>
    </comment>
    <comment ref="A156" authorId="0">
      <text>
        <r>
          <rPr>
            <sz val="8"/>
            <color indexed="81"/>
            <rFont val="Tahoma"/>
            <family val="2"/>
            <charset val="204"/>
          </rPr>
          <t>414</t>
        </r>
      </text>
    </comment>
    <comment ref="A157" authorId="0">
      <text>
        <r>
          <rPr>
            <sz val="8"/>
            <color indexed="81"/>
            <rFont val="Tahoma"/>
            <family val="2"/>
            <charset val="204"/>
          </rPr>
          <t>417</t>
        </r>
      </text>
    </comment>
    <comment ref="A158" authorId="0">
      <text>
        <r>
          <rPr>
            <sz val="8"/>
            <color indexed="81"/>
            <rFont val="Tahoma"/>
            <family val="2"/>
            <charset val="204"/>
          </rPr>
          <t>418</t>
        </r>
      </text>
    </comment>
    <comment ref="A159" authorId="0">
      <text>
        <r>
          <rPr>
            <sz val="8"/>
            <color indexed="81"/>
            <rFont val="Tahoma"/>
            <family val="2"/>
            <charset val="204"/>
          </rPr>
          <t>422</t>
        </r>
      </text>
    </comment>
    <comment ref="A160" authorId="0">
      <text>
        <r>
          <rPr>
            <sz val="8"/>
            <color indexed="81"/>
            <rFont val="Tahoma"/>
            <family val="2"/>
            <charset val="204"/>
          </rPr>
          <t>426</t>
        </r>
      </text>
    </comment>
    <comment ref="A161" authorId="0">
      <text>
        <r>
          <rPr>
            <sz val="8"/>
            <color indexed="81"/>
            <rFont val="Tahoma"/>
            <family val="2"/>
            <charset val="204"/>
          </rPr>
          <t>428</t>
        </r>
      </text>
    </comment>
    <comment ref="A162" authorId="0">
      <text>
        <r>
          <rPr>
            <sz val="8"/>
            <color indexed="81"/>
            <rFont val="Tahoma"/>
            <family val="2"/>
            <charset val="204"/>
          </rPr>
          <t>430</t>
        </r>
      </text>
    </comment>
    <comment ref="A163" authorId="0">
      <text>
        <r>
          <rPr>
            <sz val="8"/>
            <color indexed="81"/>
            <rFont val="Tahoma"/>
            <family val="2"/>
            <charset val="204"/>
          </rPr>
          <t>434</t>
        </r>
      </text>
    </comment>
    <comment ref="A164" authorId="0">
      <text>
        <r>
          <rPr>
            <sz val="8"/>
            <color indexed="81"/>
            <rFont val="Tahoma"/>
            <family val="2"/>
            <charset val="204"/>
          </rPr>
          <t>438</t>
        </r>
      </text>
    </comment>
    <comment ref="A165" authorId="0">
      <text>
        <r>
          <rPr>
            <sz val="8"/>
            <color indexed="81"/>
            <rFont val="Tahoma"/>
            <family val="2"/>
            <charset val="204"/>
          </rPr>
          <t>440</t>
        </r>
      </text>
    </comment>
    <comment ref="A166" authorId="0">
      <text>
        <r>
          <rPr>
            <sz val="8"/>
            <color indexed="81"/>
            <rFont val="Tahoma"/>
            <family val="2"/>
            <charset val="204"/>
          </rPr>
          <t>442</t>
        </r>
      </text>
    </comment>
    <comment ref="A167" authorId="0">
      <text>
        <r>
          <rPr>
            <sz val="8"/>
            <color indexed="81"/>
            <rFont val="Tahoma"/>
            <family val="2"/>
            <charset val="204"/>
          </rPr>
          <t>446</t>
        </r>
      </text>
    </comment>
    <comment ref="A168" authorId="0">
      <text>
        <r>
          <rPr>
            <sz val="8"/>
            <color indexed="81"/>
            <rFont val="Tahoma"/>
            <family val="2"/>
            <charset val="204"/>
          </rPr>
          <t>450</t>
        </r>
      </text>
    </comment>
    <comment ref="A169" authorId="0">
      <text>
        <r>
          <rPr>
            <sz val="8"/>
            <color indexed="81"/>
            <rFont val="Tahoma"/>
            <family val="2"/>
            <charset val="204"/>
          </rPr>
          <t>454</t>
        </r>
      </text>
    </comment>
    <comment ref="A170" authorId="0">
      <text>
        <r>
          <rPr>
            <sz val="8"/>
            <color indexed="81"/>
            <rFont val="Tahoma"/>
            <family val="2"/>
            <charset val="204"/>
          </rPr>
          <t>458</t>
        </r>
      </text>
    </comment>
    <comment ref="A171" authorId="0">
      <text>
        <r>
          <rPr>
            <sz val="8"/>
            <color indexed="81"/>
            <rFont val="Tahoma"/>
            <family val="2"/>
            <charset val="204"/>
          </rPr>
          <t>462</t>
        </r>
      </text>
    </comment>
    <comment ref="A172" authorId="0">
      <text>
        <r>
          <rPr>
            <sz val="8"/>
            <color indexed="81"/>
            <rFont val="Tahoma"/>
            <family val="2"/>
            <charset val="204"/>
          </rPr>
          <t>466</t>
        </r>
      </text>
    </comment>
    <comment ref="A173" authorId="0">
      <text>
        <r>
          <rPr>
            <sz val="8"/>
            <color indexed="81"/>
            <rFont val="Tahoma"/>
            <family val="2"/>
            <charset val="204"/>
          </rPr>
          <t>470</t>
        </r>
      </text>
    </comment>
    <comment ref="A174" authorId="0">
      <text>
        <r>
          <rPr>
            <sz val="8"/>
            <color indexed="81"/>
            <rFont val="Tahoma"/>
            <family val="2"/>
            <charset val="204"/>
          </rPr>
          <t>474</t>
        </r>
      </text>
    </comment>
    <comment ref="A175" authorId="0">
      <text>
        <r>
          <rPr>
            <sz val="8"/>
            <color indexed="81"/>
            <rFont val="Tahoma"/>
            <family val="2"/>
            <charset val="204"/>
          </rPr>
          <t>478</t>
        </r>
      </text>
    </comment>
    <comment ref="A176" authorId="0">
      <text>
        <r>
          <rPr>
            <sz val="8"/>
            <color indexed="81"/>
            <rFont val="Tahoma"/>
            <family val="2"/>
            <charset val="204"/>
          </rPr>
          <t>480</t>
        </r>
      </text>
    </comment>
    <comment ref="A177" authorId="0">
      <text>
        <r>
          <rPr>
            <sz val="8"/>
            <color indexed="81"/>
            <rFont val="Tahoma"/>
            <family val="2"/>
            <charset val="204"/>
          </rPr>
          <t>484</t>
        </r>
      </text>
    </comment>
    <comment ref="A178" authorId="0">
      <text>
        <r>
          <rPr>
            <sz val="8"/>
            <color indexed="81"/>
            <rFont val="Tahoma"/>
            <family val="2"/>
            <charset val="204"/>
          </rPr>
          <t>492</t>
        </r>
      </text>
    </comment>
    <comment ref="A179" authorId="0">
      <text>
        <r>
          <rPr>
            <sz val="8"/>
            <color indexed="81"/>
            <rFont val="Tahoma"/>
            <family val="2"/>
            <charset val="204"/>
          </rPr>
          <t>496</t>
        </r>
      </text>
    </comment>
    <comment ref="A180" authorId="0">
      <text>
        <r>
          <rPr>
            <sz val="8"/>
            <color indexed="81"/>
            <rFont val="Tahoma"/>
            <family val="2"/>
            <charset val="204"/>
          </rPr>
          <t>498</t>
        </r>
      </text>
    </comment>
    <comment ref="A181" authorId="0">
      <text>
        <r>
          <rPr>
            <sz val="8"/>
            <color indexed="81"/>
            <rFont val="Tahoma"/>
            <family val="2"/>
            <charset val="204"/>
          </rPr>
          <t>500</t>
        </r>
      </text>
    </comment>
    <comment ref="A182" authorId="0">
      <text>
        <r>
          <rPr>
            <sz val="8"/>
            <color indexed="81"/>
            <rFont val="Tahoma"/>
            <family val="2"/>
            <charset val="204"/>
          </rPr>
          <t>504</t>
        </r>
      </text>
    </comment>
    <comment ref="A183" authorId="0">
      <text>
        <r>
          <rPr>
            <sz val="8"/>
            <color indexed="81"/>
            <rFont val="Tahoma"/>
            <family val="2"/>
            <charset val="204"/>
          </rPr>
          <t>508</t>
        </r>
      </text>
    </comment>
    <comment ref="A184" authorId="0">
      <text>
        <r>
          <rPr>
            <sz val="8"/>
            <color indexed="81"/>
            <rFont val="Tahoma"/>
            <family val="2"/>
            <charset val="204"/>
          </rPr>
          <t>512</t>
        </r>
      </text>
    </comment>
    <comment ref="A185" authorId="0">
      <text>
        <r>
          <rPr>
            <sz val="8"/>
            <color indexed="81"/>
            <rFont val="Tahoma"/>
            <family val="2"/>
            <charset val="204"/>
          </rPr>
          <t>516</t>
        </r>
      </text>
    </comment>
    <comment ref="A186" authorId="0">
      <text>
        <r>
          <rPr>
            <sz val="8"/>
            <color indexed="81"/>
            <rFont val="Tahoma"/>
            <family val="2"/>
            <charset val="204"/>
          </rPr>
          <t>520</t>
        </r>
      </text>
    </comment>
    <comment ref="A187" authorId="0">
      <text>
        <r>
          <rPr>
            <sz val="8"/>
            <color indexed="81"/>
            <rFont val="Tahoma"/>
            <family val="2"/>
            <charset val="204"/>
          </rPr>
          <t>524</t>
        </r>
      </text>
    </comment>
    <comment ref="A188" authorId="0">
      <text>
        <r>
          <rPr>
            <sz val="8"/>
            <color indexed="81"/>
            <rFont val="Tahoma"/>
            <family val="2"/>
            <charset val="204"/>
          </rPr>
          <t>528</t>
        </r>
      </text>
    </comment>
    <comment ref="A189" authorId="0">
      <text>
        <r>
          <rPr>
            <sz val="8"/>
            <color indexed="81"/>
            <rFont val="Tahoma"/>
            <family val="2"/>
            <charset val="204"/>
          </rPr>
          <t>530</t>
        </r>
      </text>
    </comment>
    <comment ref="A190" authorId="0">
      <text>
        <r>
          <rPr>
            <sz val="8"/>
            <color indexed="81"/>
            <rFont val="Tahoma"/>
            <family val="2"/>
            <charset val="204"/>
          </rPr>
          <t>533</t>
        </r>
      </text>
    </comment>
    <comment ref="A191" authorId="0">
      <text>
        <r>
          <rPr>
            <sz val="8"/>
            <color indexed="81"/>
            <rFont val="Tahoma"/>
            <family val="2"/>
            <charset val="204"/>
          </rPr>
          <t>540</t>
        </r>
      </text>
    </comment>
    <comment ref="A192" authorId="0">
      <text>
        <r>
          <rPr>
            <sz val="8"/>
            <color indexed="81"/>
            <rFont val="Tahoma"/>
            <family val="2"/>
            <charset val="204"/>
          </rPr>
          <t>548</t>
        </r>
      </text>
    </comment>
    <comment ref="A193" authorId="0">
      <text>
        <r>
          <rPr>
            <sz val="8"/>
            <color indexed="81"/>
            <rFont val="Tahoma"/>
            <family val="2"/>
            <charset val="204"/>
          </rPr>
          <t>554</t>
        </r>
      </text>
    </comment>
    <comment ref="A194" authorId="0">
      <text>
        <r>
          <rPr>
            <sz val="8"/>
            <color indexed="81"/>
            <rFont val="Tahoma"/>
            <family val="2"/>
            <charset val="204"/>
          </rPr>
          <t>558</t>
        </r>
      </text>
    </comment>
    <comment ref="A195" authorId="0">
      <text>
        <r>
          <rPr>
            <sz val="8"/>
            <color indexed="81"/>
            <rFont val="Tahoma"/>
            <family val="2"/>
            <charset val="204"/>
          </rPr>
          <t>562</t>
        </r>
      </text>
    </comment>
    <comment ref="A196" authorId="0">
      <text>
        <r>
          <rPr>
            <sz val="8"/>
            <color indexed="81"/>
            <rFont val="Tahoma"/>
            <family val="2"/>
            <charset val="204"/>
          </rPr>
          <t>566</t>
        </r>
      </text>
    </comment>
    <comment ref="A197" authorId="0">
      <text>
        <r>
          <rPr>
            <sz val="8"/>
            <color indexed="81"/>
            <rFont val="Tahoma"/>
            <family val="2"/>
            <charset val="204"/>
          </rPr>
          <t>570</t>
        </r>
      </text>
    </comment>
    <comment ref="A198" authorId="0">
      <text>
        <r>
          <rPr>
            <sz val="8"/>
            <color indexed="81"/>
            <rFont val="Tahoma"/>
            <family val="2"/>
            <charset val="204"/>
          </rPr>
          <t>574</t>
        </r>
      </text>
    </comment>
    <comment ref="A199" authorId="0">
      <text>
        <r>
          <rPr>
            <sz val="8"/>
            <color indexed="81"/>
            <rFont val="Tahoma"/>
            <family val="2"/>
            <charset val="204"/>
          </rPr>
          <t>578</t>
        </r>
      </text>
    </comment>
    <comment ref="A200" authorId="0">
      <text>
        <r>
          <rPr>
            <sz val="8"/>
            <color indexed="81"/>
            <rFont val="Tahoma"/>
            <family val="2"/>
            <charset val="204"/>
          </rPr>
          <t>580</t>
        </r>
      </text>
    </comment>
    <comment ref="A201" authorId="0">
      <text>
        <r>
          <rPr>
            <sz val="8"/>
            <color indexed="81"/>
            <rFont val="Tahoma"/>
            <family val="2"/>
            <charset val="204"/>
          </rPr>
          <t>581</t>
        </r>
      </text>
    </comment>
    <comment ref="A202" authorId="0">
      <text>
        <r>
          <rPr>
            <sz val="8"/>
            <color indexed="81"/>
            <rFont val="Tahoma"/>
            <family val="2"/>
            <charset val="204"/>
          </rPr>
          <t>583</t>
        </r>
      </text>
    </comment>
    <comment ref="A203" authorId="0">
      <text>
        <r>
          <rPr>
            <sz val="8"/>
            <color indexed="81"/>
            <rFont val="Tahoma"/>
            <family val="2"/>
            <charset val="204"/>
          </rPr>
          <t>584</t>
        </r>
      </text>
    </comment>
    <comment ref="A204" authorId="0">
      <text>
        <r>
          <rPr>
            <sz val="8"/>
            <color indexed="81"/>
            <rFont val="Tahoma"/>
            <family val="2"/>
            <charset val="204"/>
          </rPr>
          <t>585</t>
        </r>
      </text>
    </comment>
    <comment ref="A205" authorId="0">
      <text>
        <r>
          <rPr>
            <sz val="8"/>
            <color indexed="81"/>
            <rFont val="Tahoma"/>
            <family val="2"/>
            <charset val="204"/>
          </rPr>
          <t>586</t>
        </r>
      </text>
    </comment>
    <comment ref="A206" authorId="0">
      <text>
        <r>
          <rPr>
            <sz val="8"/>
            <color indexed="81"/>
            <rFont val="Tahoma"/>
            <family val="2"/>
            <charset val="204"/>
          </rPr>
          <t>591</t>
        </r>
      </text>
    </comment>
    <comment ref="A207" authorId="0">
      <text>
        <r>
          <rPr>
            <sz val="8"/>
            <color indexed="81"/>
            <rFont val="Tahoma"/>
            <family val="2"/>
            <charset val="204"/>
          </rPr>
          <t>598</t>
        </r>
      </text>
    </comment>
    <comment ref="A208" authorId="0">
      <text>
        <r>
          <rPr>
            <sz val="8"/>
            <color indexed="81"/>
            <rFont val="Tahoma"/>
            <family val="2"/>
            <charset val="204"/>
          </rPr>
          <t>600</t>
        </r>
      </text>
    </comment>
    <comment ref="A209" authorId="0">
      <text>
        <r>
          <rPr>
            <sz val="8"/>
            <color indexed="81"/>
            <rFont val="Tahoma"/>
            <family val="2"/>
            <charset val="204"/>
          </rPr>
          <t>604</t>
        </r>
      </text>
    </comment>
    <comment ref="A210" authorId="0">
      <text>
        <r>
          <rPr>
            <sz val="8"/>
            <color indexed="81"/>
            <rFont val="Tahoma"/>
            <family val="2"/>
            <charset val="204"/>
          </rPr>
          <t>608</t>
        </r>
      </text>
    </comment>
    <comment ref="A211" authorId="0">
      <text>
        <r>
          <rPr>
            <sz val="8"/>
            <color indexed="81"/>
            <rFont val="Tahoma"/>
            <family val="2"/>
            <charset val="204"/>
          </rPr>
          <t>612</t>
        </r>
      </text>
    </comment>
    <comment ref="A212" authorId="0">
      <text>
        <r>
          <rPr>
            <sz val="8"/>
            <color indexed="81"/>
            <rFont val="Tahoma"/>
            <family val="2"/>
            <charset val="204"/>
          </rPr>
          <t>616</t>
        </r>
      </text>
    </comment>
    <comment ref="A213" authorId="0">
      <text>
        <r>
          <rPr>
            <sz val="8"/>
            <color indexed="81"/>
            <rFont val="Tahoma"/>
            <family val="2"/>
            <charset val="204"/>
          </rPr>
          <t>620</t>
        </r>
      </text>
    </comment>
    <comment ref="A214" authorId="0">
      <text>
        <r>
          <rPr>
            <sz val="8"/>
            <color indexed="81"/>
            <rFont val="Tahoma"/>
            <family val="2"/>
            <charset val="204"/>
          </rPr>
          <t>624</t>
        </r>
      </text>
    </comment>
    <comment ref="A215" authorId="0">
      <text>
        <r>
          <rPr>
            <sz val="8"/>
            <color indexed="81"/>
            <rFont val="Tahoma"/>
            <family val="2"/>
            <charset val="204"/>
          </rPr>
          <t>626</t>
        </r>
      </text>
    </comment>
    <comment ref="A216" authorId="0">
      <text>
        <r>
          <rPr>
            <sz val="8"/>
            <color indexed="81"/>
            <rFont val="Tahoma"/>
            <family val="2"/>
            <charset val="204"/>
          </rPr>
          <t>630</t>
        </r>
      </text>
    </comment>
    <comment ref="A217" authorId="0">
      <text>
        <r>
          <rPr>
            <sz val="8"/>
            <color indexed="81"/>
            <rFont val="Tahoma"/>
            <family val="2"/>
            <charset val="204"/>
          </rPr>
          <t>634</t>
        </r>
      </text>
    </comment>
    <comment ref="A218" authorId="0">
      <text>
        <r>
          <rPr>
            <sz val="8"/>
            <color indexed="81"/>
            <rFont val="Tahoma"/>
            <family val="2"/>
            <charset val="204"/>
          </rPr>
          <t>638</t>
        </r>
      </text>
    </comment>
    <comment ref="A219" authorId="0">
      <text>
        <r>
          <rPr>
            <sz val="8"/>
            <color indexed="81"/>
            <rFont val="Tahoma"/>
            <family val="2"/>
            <charset val="204"/>
          </rPr>
          <t>642</t>
        </r>
      </text>
    </comment>
    <comment ref="A220" authorId="0">
      <text>
        <r>
          <rPr>
            <sz val="8"/>
            <color indexed="81"/>
            <rFont val="Tahoma"/>
            <family val="2"/>
            <charset val="204"/>
          </rPr>
          <t>643</t>
        </r>
      </text>
    </comment>
    <comment ref="A221" authorId="0">
      <text>
        <r>
          <rPr>
            <sz val="8"/>
            <color indexed="81"/>
            <rFont val="Tahoma"/>
            <family val="2"/>
            <charset val="204"/>
          </rPr>
          <t>646</t>
        </r>
      </text>
    </comment>
    <comment ref="A222" authorId="0">
      <text>
        <r>
          <rPr>
            <sz val="8"/>
            <color indexed="81"/>
            <rFont val="Tahoma"/>
            <family val="2"/>
            <charset val="204"/>
          </rPr>
          <t>654</t>
        </r>
      </text>
    </comment>
    <comment ref="A223" authorId="0">
      <text>
        <r>
          <rPr>
            <sz val="8"/>
            <color indexed="81"/>
            <rFont val="Tahoma"/>
            <family val="2"/>
            <charset val="204"/>
          </rPr>
          <t>658</t>
        </r>
      </text>
    </comment>
    <comment ref="A224" authorId="0">
      <text>
        <r>
          <rPr>
            <sz val="8"/>
            <color indexed="81"/>
            <rFont val="Tahoma"/>
            <family val="2"/>
            <charset val="204"/>
          </rPr>
          <t>660</t>
        </r>
      </text>
    </comment>
    <comment ref="A225" authorId="0">
      <text>
        <r>
          <rPr>
            <sz val="8"/>
            <color indexed="81"/>
            <rFont val="Tahoma"/>
            <family val="2"/>
            <charset val="204"/>
          </rPr>
          <t>662</t>
        </r>
      </text>
    </comment>
    <comment ref="A226" authorId="0">
      <text>
        <r>
          <rPr>
            <sz val="8"/>
            <color indexed="81"/>
            <rFont val="Tahoma"/>
            <family val="2"/>
            <charset val="204"/>
          </rPr>
          <t>666</t>
        </r>
      </text>
    </comment>
    <comment ref="A227" authorId="0">
      <text>
        <r>
          <rPr>
            <sz val="8"/>
            <color indexed="81"/>
            <rFont val="Tahoma"/>
            <family val="2"/>
            <charset val="204"/>
          </rPr>
          <t>670</t>
        </r>
      </text>
    </comment>
    <comment ref="A228" authorId="0">
      <text>
        <r>
          <rPr>
            <sz val="8"/>
            <color indexed="81"/>
            <rFont val="Tahoma"/>
            <family val="2"/>
            <charset val="204"/>
          </rPr>
          <t>674</t>
        </r>
      </text>
    </comment>
    <comment ref="A229" authorId="0">
      <text>
        <r>
          <rPr>
            <sz val="8"/>
            <color indexed="81"/>
            <rFont val="Tahoma"/>
            <family val="2"/>
            <charset val="204"/>
          </rPr>
          <t>678</t>
        </r>
      </text>
    </comment>
    <comment ref="A230" authorId="0">
      <text>
        <r>
          <rPr>
            <sz val="8"/>
            <color indexed="81"/>
            <rFont val="Tahoma"/>
            <family val="2"/>
            <charset val="204"/>
          </rPr>
          <t>682</t>
        </r>
      </text>
    </comment>
    <comment ref="A231" authorId="0">
      <text>
        <r>
          <rPr>
            <sz val="8"/>
            <color indexed="81"/>
            <rFont val="Tahoma"/>
            <family val="2"/>
            <charset val="204"/>
          </rPr>
          <t>686</t>
        </r>
      </text>
    </comment>
    <comment ref="A232" authorId="0">
      <text>
        <r>
          <rPr>
            <sz val="8"/>
            <color indexed="81"/>
            <rFont val="Tahoma"/>
            <family val="2"/>
            <charset val="204"/>
          </rPr>
          <t>690</t>
        </r>
      </text>
    </comment>
    <comment ref="A233" authorId="0">
      <text>
        <r>
          <rPr>
            <sz val="8"/>
            <color indexed="81"/>
            <rFont val="Tahoma"/>
            <family val="2"/>
            <charset val="204"/>
          </rPr>
          <t>694</t>
        </r>
      </text>
    </comment>
    <comment ref="A234" authorId="0">
      <text>
        <r>
          <rPr>
            <sz val="8"/>
            <color indexed="81"/>
            <rFont val="Tahoma"/>
            <family val="2"/>
            <charset val="204"/>
          </rPr>
          <t>702</t>
        </r>
      </text>
    </comment>
    <comment ref="A235" authorId="0">
      <text>
        <r>
          <rPr>
            <sz val="8"/>
            <color indexed="81"/>
            <rFont val="Tahoma"/>
            <family val="2"/>
            <charset val="204"/>
          </rPr>
          <t>703</t>
        </r>
      </text>
    </comment>
    <comment ref="A236" authorId="0">
      <text>
        <r>
          <rPr>
            <sz val="8"/>
            <color indexed="81"/>
            <rFont val="Tahoma"/>
            <family val="2"/>
            <charset val="204"/>
          </rPr>
          <t>704</t>
        </r>
      </text>
    </comment>
    <comment ref="A237" authorId="0">
      <text>
        <r>
          <rPr>
            <sz val="8"/>
            <color indexed="81"/>
            <rFont val="Tahoma"/>
            <family val="2"/>
            <charset val="204"/>
          </rPr>
          <t>705</t>
        </r>
      </text>
    </comment>
    <comment ref="A238" authorId="0">
      <text>
        <r>
          <rPr>
            <sz val="8"/>
            <color indexed="81"/>
            <rFont val="Tahoma"/>
            <family val="2"/>
            <charset val="204"/>
          </rPr>
          <t>706</t>
        </r>
      </text>
    </comment>
    <comment ref="A239" authorId="0">
      <text>
        <r>
          <rPr>
            <sz val="8"/>
            <color indexed="81"/>
            <rFont val="Tahoma"/>
            <family val="2"/>
            <charset val="204"/>
          </rPr>
          <t>710</t>
        </r>
      </text>
    </comment>
    <comment ref="A240" authorId="0">
      <text>
        <r>
          <rPr>
            <sz val="8"/>
            <color indexed="81"/>
            <rFont val="Tahoma"/>
            <family val="2"/>
            <charset val="204"/>
          </rPr>
          <t>716</t>
        </r>
      </text>
    </comment>
    <comment ref="A241" authorId="0">
      <text>
        <r>
          <rPr>
            <sz val="8"/>
            <color indexed="81"/>
            <rFont val="Tahoma"/>
            <family val="2"/>
            <charset val="204"/>
          </rPr>
          <t>722</t>
        </r>
      </text>
    </comment>
    <comment ref="A242" authorId="0">
      <text>
        <r>
          <rPr>
            <sz val="8"/>
            <color indexed="81"/>
            <rFont val="Tahoma"/>
            <family val="2"/>
            <charset val="204"/>
          </rPr>
          <t>724</t>
        </r>
      </text>
    </comment>
    <comment ref="A243" authorId="0">
      <text>
        <r>
          <rPr>
            <sz val="8"/>
            <color indexed="81"/>
            <rFont val="Tahoma"/>
            <family val="2"/>
            <charset val="204"/>
          </rPr>
          <t>732</t>
        </r>
      </text>
    </comment>
    <comment ref="A244" authorId="0">
      <text>
        <r>
          <rPr>
            <sz val="8"/>
            <color indexed="81"/>
            <rFont val="Tahoma"/>
            <family val="2"/>
            <charset val="204"/>
          </rPr>
          <t>736</t>
        </r>
      </text>
    </comment>
    <comment ref="A245" authorId="0">
      <text>
        <r>
          <rPr>
            <sz val="8"/>
            <color indexed="81"/>
            <rFont val="Tahoma"/>
            <family val="2"/>
            <charset val="204"/>
          </rPr>
          <t>740</t>
        </r>
      </text>
    </comment>
    <comment ref="A246" authorId="0">
      <text>
        <r>
          <rPr>
            <sz val="8"/>
            <color indexed="81"/>
            <rFont val="Tahoma"/>
            <family val="2"/>
            <charset val="204"/>
          </rPr>
          <t>744</t>
        </r>
      </text>
    </comment>
    <comment ref="A247" authorId="0">
      <text>
        <r>
          <rPr>
            <sz val="8"/>
            <color indexed="81"/>
            <rFont val="Tahoma"/>
            <family val="2"/>
            <charset val="204"/>
          </rPr>
          <t>748</t>
        </r>
      </text>
    </comment>
    <comment ref="A248" authorId="0">
      <text>
        <r>
          <rPr>
            <sz val="8"/>
            <color indexed="81"/>
            <rFont val="Tahoma"/>
            <family val="2"/>
            <charset val="204"/>
          </rPr>
          <t>752</t>
        </r>
      </text>
    </comment>
    <comment ref="A249" authorId="0">
      <text>
        <r>
          <rPr>
            <sz val="8"/>
            <color indexed="81"/>
            <rFont val="Tahoma"/>
            <family val="2"/>
            <charset val="204"/>
          </rPr>
          <t>756</t>
        </r>
      </text>
    </comment>
    <comment ref="A250" authorId="0">
      <text>
        <r>
          <rPr>
            <sz val="8"/>
            <color indexed="81"/>
            <rFont val="Tahoma"/>
            <family val="2"/>
            <charset val="204"/>
          </rPr>
          <t>760</t>
        </r>
      </text>
    </comment>
    <comment ref="A251" authorId="0">
      <text>
        <r>
          <rPr>
            <sz val="8"/>
            <color indexed="81"/>
            <rFont val="Tahoma"/>
            <family val="2"/>
            <charset val="204"/>
          </rPr>
          <t>762</t>
        </r>
      </text>
    </comment>
    <comment ref="A252" authorId="0">
      <text>
        <r>
          <rPr>
            <sz val="8"/>
            <color indexed="81"/>
            <rFont val="Tahoma"/>
            <family val="2"/>
            <charset val="204"/>
          </rPr>
          <t>764</t>
        </r>
      </text>
    </comment>
    <comment ref="A253" authorId="0">
      <text>
        <r>
          <rPr>
            <sz val="8"/>
            <color indexed="81"/>
            <rFont val="Tahoma"/>
            <family val="2"/>
            <charset val="204"/>
          </rPr>
          <t>768</t>
        </r>
      </text>
    </comment>
    <comment ref="A254" authorId="0">
      <text>
        <r>
          <rPr>
            <sz val="8"/>
            <color indexed="81"/>
            <rFont val="Tahoma"/>
            <family val="2"/>
            <charset val="204"/>
          </rPr>
          <t>776</t>
        </r>
      </text>
    </comment>
    <comment ref="A255" authorId="0">
      <text>
        <r>
          <rPr>
            <sz val="8"/>
            <color indexed="81"/>
            <rFont val="Tahoma"/>
            <family val="2"/>
            <charset val="204"/>
          </rPr>
          <t>777</t>
        </r>
      </text>
    </comment>
    <comment ref="A256" authorId="0">
      <text>
        <r>
          <rPr>
            <sz val="8"/>
            <color indexed="81"/>
            <rFont val="Tahoma"/>
            <family val="2"/>
            <charset val="204"/>
          </rPr>
          <t>780</t>
        </r>
      </text>
    </comment>
    <comment ref="A257" authorId="0">
      <text>
        <r>
          <rPr>
            <sz val="8"/>
            <color indexed="81"/>
            <rFont val="Tahoma"/>
            <family val="2"/>
            <charset val="204"/>
          </rPr>
          <t>784</t>
        </r>
      </text>
    </comment>
    <comment ref="A258" authorId="0">
      <text>
        <r>
          <rPr>
            <sz val="8"/>
            <color indexed="81"/>
            <rFont val="Tahoma"/>
            <family val="2"/>
            <charset val="204"/>
          </rPr>
          <t>788</t>
        </r>
      </text>
    </comment>
    <comment ref="A259" authorId="0">
      <text>
        <r>
          <rPr>
            <sz val="8"/>
            <color indexed="81"/>
            <rFont val="Tahoma"/>
            <family val="2"/>
            <charset val="204"/>
          </rPr>
          <t>792</t>
        </r>
      </text>
    </comment>
    <comment ref="A260" authorId="0">
      <text>
        <r>
          <rPr>
            <sz val="8"/>
            <color indexed="81"/>
            <rFont val="Tahoma"/>
            <family val="2"/>
            <charset val="204"/>
          </rPr>
          <t>795</t>
        </r>
      </text>
    </comment>
    <comment ref="A261" authorId="0">
      <text>
        <r>
          <rPr>
            <sz val="8"/>
            <color indexed="81"/>
            <rFont val="Tahoma"/>
            <family val="2"/>
            <charset val="204"/>
          </rPr>
          <t>796</t>
        </r>
      </text>
    </comment>
    <comment ref="A262" authorId="0">
      <text>
        <r>
          <rPr>
            <sz val="8"/>
            <color indexed="81"/>
            <rFont val="Tahoma"/>
            <family val="2"/>
            <charset val="204"/>
          </rPr>
          <t>798</t>
        </r>
      </text>
    </comment>
    <comment ref="A263" authorId="0">
      <text>
        <r>
          <rPr>
            <sz val="8"/>
            <color indexed="81"/>
            <rFont val="Tahoma"/>
            <family val="2"/>
            <charset val="204"/>
          </rPr>
          <t>800</t>
        </r>
      </text>
    </comment>
    <comment ref="A264" authorId="0">
      <text>
        <r>
          <rPr>
            <sz val="8"/>
            <color indexed="81"/>
            <rFont val="Tahoma"/>
            <family val="2"/>
            <charset val="204"/>
          </rPr>
          <t>804</t>
        </r>
      </text>
    </comment>
    <comment ref="A265" authorId="0">
      <text>
        <r>
          <rPr>
            <sz val="8"/>
            <color indexed="81"/>
            <rFont val="Tahoma"/>
            <family val="2"/>
            <charset val="204"/>
          </rPr>
          <t>807</t>
        </r>
      </text>
    </comment>
    <comment ref="A266" authorId="0">
      <text>
        <r>
          <rPr>
            <sz val="8"/>
            <color indexed="81"/>
            <rFont val="Tahoma"/>
            <family val="2"/>
            <charset val="204"/>
          </rPr>
          <t>818</t>
        </r>
      </text>
    </comment>
    <comment ref="A267" authorId="0">
      <text>
        <r>
          <rPr>
            <sz val="8"/>
            <color indexed="81"/>
            <rFont val="Tahoma"/>
            <family val="2"/>
            <charset val="204"/>
          </rPr>
          <t>826</t>
        </r>
      </text>
    </comment>
    <comment ref="A268" authorId="0">
      <text>
        <r>
          <rPr>
            <sz val="8"/>
            <color indexed="81"/>
            <rFont val="Tahoma"/>
            <family val="2"/>
            <charset val="204"/>
          </rPr>
          <t>834</t>
        </r>
      </text>
    </comment>
    <comment ref="A269" authorId="0">
      <text>
        <r>
          <rPr>
            <sz val="8"/>
            <color indexed="81"/>
            <rFont val="Tahoma"/>
            <family val="2"/>
            <charset val="204"/>
          </rPr>
          <t>840</t>
        </r>
      </text>
    </comment>
    <comment ref="A270" authorId="0">
      <text>
        <r>
          <rPr>
            <sz val="8"/>
            <color indexed="81"/>
            <rFont val="Tahoma"/>
            <family val="2"/>
            <charset val="204"/>
          </rPr>
          <t>850</t>
        </r>
      </text>
    </comment>
    <comment ref="A271" authorId="0">
      <text>
        <r>
          <rPr>
            <sz val="8"/>
            <color indexed="81"/>
            <rFont val="Tahoma"/>
            <family val="2"/>
            <charset val="204"/>
          </rPr>
          <t>854</t>
        </r>
      </text>
    </comment>
    <comment ref="A272" authorId="0">
      <text>
        <r>
          <rPr>
            <sz val="8"/>
            <color indexed="81"/>
            <rFont val="Tahoma"/>
            <family val="2"/>
            <charset val="204"/>
          </rPr>
          <t>858</t>
        </r>
      </text>
    </comment>
    <comment ref="A273" authorId="0">
      <text>
        <r>
          <rPr>
            <sz val="8"/>
            <color indexed="81"/>
            <rFont val="Tahoma"/>
            <family val="2"/>
            <charset val="204"/>
          </rPr>
          <t>860</t>
        </r>
      </text>
    </comment>
    <comment ref="A274" authorId="0">
      <text>
        <r>
          <rPr>
            <sz val="8"/>
            <color indexed="81"/>
            <rFont val="Tahoma"/>
            <family val="2"/>
            <charset val="204"/>
          </rPr>
          <t>862</t>
        </r>
      </text>
    </comment>
    <comment ref="A275" authorId="0">
      <text>
        <r>
          <rPr>
            <sz val="8"/>
            <color indexed="81"/>
            <rFont val="Tahoma"/>
            <family val="2"/>
            <charset val="204"/>
          </rPr>
          <t>876</t>
        </r>
      </text>
    </comment>
    <comment ref="A276" authorId="0">
      <text>
        <r>
          <rPr>
            <sz val="8"/>
            <color indexed="81"/>
            <rFont val="Tahoma"/>
            <family val="2"/>
            <charset val="204"/>
          </rPr>
          <t>882</t>
        </r>
      </text>
    </comment>
    <comment ref="A277" authorId="0">
      <text>
        <r>
          <rPr>
            <sz val="8"/>
            <color indexed="81"/>
            <rFont val="Tahoma"/>
            <family val="2"/>
            <charset val="204"/>
          </rPr>
          <t>887</t>
        </r>
      </text>
    </comment>
    <comment ref="A278" authorId="0">
      <text>
        <r>
          <rPr>
            <sz val="8"/>
            <color indexed="81"/>
            <rFont val="Tahoma"/>
            <family val="2"/>
            <charset val="204"/>
          </rPr>
          <t>888</t>
        </r>
      </text>
    </comment>
    <comment ref="A279" authorId="0">
      <text>
        <r>
          <rPr>
            <sz val="8"/>
            <color indexed="81"/>
            <rFont val="Tahoma"/>
            <family val="2"/>
            <charset val="204"/>
          </rPr>
          <t>891</t>
        </r>
      </text>
    </comment>
    <comment ref="A280" authorId="0">
      <text>
        <r>
          <rPr>
            <sz val="8"/>
            <color indexed="81"/>
            <rFont val="Tahoma"/>
            <family val="2"/>
            <charset val="204"/>
          </rPr>
          <t>894</t>
        </r>
      </text>
    </comment>
    <comment ref="A281" authorId="0">
      <text>
        <r>
          <rPr>
            <sz val="8"/>
            <color indexed="81"/>
            <rFont val="Tahoma"/>
            <family val="2"/>
            <charset val="204"/>
          </rPr>
          <t>898</t>
        </r>
      </text>
    </comment>
    <comment ref="A370" authorId="0">
      <text>
        <r>
          <rPr>
            <sz val="8"/>
            <color indexed="81"/>
            <rFont val="Tahoma"/>
            <family val="2"/>
            <charset val="204"/>
          </rPr>
          <t>701540003</t>
        </r>
      </text>
    </comment>
    <comment ref="A371" authorId="0">
      <text>
        <r>
          <rPr>
            <sz val="8"/>
            <color indexed="81"/>
            <rFont val="Tahoma"/>
            <family val="2"/>
            <charset val="204"/>
          </rPr>
          <t>701540004</t>
        </r>
      </text>
    </comment>
    <comment ref="A372" authorId="0">
      <text>
        <r>
          <rPr>
            <sz val="8"/>
            <color indexed="81"/>
            <rFont val="Tahoma"/>
            <family val="2"/>
            <charset val="204"/>
          </rPr>
          <t>701540005</t>
        </r>
      </text>
    </comment>
    <comment ref="A374" authorId="0">
      <text>
        <r>
          <rPr>
            <sz val="8"/>
            <color indexed="81"/>
            <rFont val="Tahoma"/>
            <family val="2"/>
            <charset val="204"/>
          </rPr>
          <t>16006969</t>
        </r>
      </text>
    </comment>
    <comment ref="A375" authorId="0">
      <text>
        <r>
          <rPr>
            <sz val="8"/>
            <color indexed="81"/>
            <rFont val="Tahoma"/>
            <family val="2"/>
            <charset val="204"/>
          </rPr>
          <t>16006970</t>
        </r>
      </text>
    </comment>
    <comment ref="A376" authorId="0">
      <text>
        <r>
          <rPr>
            <sz val="8"/>
            <color indexed="81"/>
            <rFont val="Tahoma"/>
            <family val="2"/>
            <charset val="204"/>
          </rPr>
          <t>16006971</t>
        </r>
      </text>
    </comment>
    <comment ref="A377" authorId="0">
      <text>
        <r>
          <rPr>
            <sz val="8"/>
            <color indexed="81"/>
            <rFont val="Tahoma"/>
            <family val="2"/>
            <charset val="204"/>
          </rPr>
          <t>16006973</t>
        </r>
      </text>
    </comment>
    <comment ref="A379" authorId="0">
      <text>
        <r>
          <rPr>
            <sz val="8"/>
            <color indexed="81"/>
            <rFont val="Tahoma"/>
            <family val="2"/>
            <charset val="204"/>
          </rPr>
          <t>810</t>
        </r>
      </text>
    </comment>
    <comment ref="A380" authorId="0">
      <text>
        <r>
          <rPr>
            <sz val="8"/>
            <color indexed="81"/>
            <rFont val="Tahoma"/>
            <family val="2"/>
            <charset val="204"/>
          </rPr>
          <t>840</t>
        </r>
      </text>
    </comment>
    <comment ref="A381" authorId="0">
      <text>
        <r>
          <rPr>
            <sz val="8"/>
            <color indexed="81"/>
            <rFont val="Tahoma"/>
            <family val="2"/>
            <charset val="204"/>
          </rPr>
          <t>978</t>
        </r>
      </text>
    </comment>
    <comment ref="A383" authorId="0">
      <text>
        <r>
          <rPr>
            <sz val="8"/>
            <color indexed="81"/>
            <rFont val="Tahoma"/>
            <family val="2"/>
            <charset val="204"/>
          </rPr>
          <t>702490588</t>
        </r>
      </text>
    </comment>
    <comment ref="A384" authorId="0">
      <text>
        <r>
          <rPr>
            <sz val="8"/>
            <color indexed="81"/>
            <rFont val="Tahoma"/>
            <family val="2"/>
            <charset val="204"/>
          </rPr>
          <t>703296763</t>
        </r>
      </text>
    </comment>
    <comment ref="A389" authorId="0">
      <text>
        <r>
          <rPr>
            <sz val="8"/>
            <color indexed="81"/>
            <rFont val="Tahoma"/>
            <family val="2"/>
            <charset val="204"/>
          </rPr>
          <t>16012418</t>
        </r>
      </text>
    </comment>
    <comment ref="A390" authorId="0">
      <text>
        <r>
          <rPr>
            <sz val="8"/>
            <color indexed="81"/>
            <rFont val="Tahoma"/>
            <family val="2"/>
            <charset val="204"/>
          </rPr>
          <t>16012419</t>
        </r>
      </text>
    </comment>
    <comment ref="A391" authorId="0">
      <text>
        <r>
          <rPr>
            <sz val="8"/>
            <color indexed="81"/>
            <rFont val="Tahoma"/>
            <family val="2"/>
            <charset val="204"/>
          </rPr>
          <t>16012420</t>
        </r>
      </text>
    </comment>
  </commentList>
</comments>
</file>

<file path=xl/sharedStrings.xml><?xml version="1.0" encoding="utf-8"?>
<sst xmlns="http://schemas.openxmlformats.org/spreadsheetml/2006/main" count="773" uniqueCount="537">
  <si>
    <t>Стоимость приобретаемого актива</t>
  </si>
  <si>
    <t>Срок кредита</t>
  </si>
  <si>
    <t>E-Mail Поставщика</t>
  </si>
  <si>
    <t>Цель кредита</t>
  </si>
  <si>
    <t>Затраты на оборотные средcтва</t>
  </si>
  <si>
    <t>Средства на приобретение основных фондов</t>
  </si>
  <si>
    <t>Средства,выдаваемые на приобретение приватизируемых государс</t>
  </si>
  <si>
    <t>Средства,на новое строительство и реконструкцию объектов</t>
  </si>
  <si>
    <t>Средства,выдаваемые гражданам на строительство и приобретени</t>
  </si>
  <si>
    <t>Средства, выдаваемые гражданам на потребительские цели</t>
  </si>
  <si>
    <t>Средства, выданные на приобретение ценных бумаг</t>
  </si>
  <si>
    <t>Прочие кредиты, не учитываемые в шифрах с 10 по 16</t>
  </si>
  <si>
    <t>Приобретение недвижимости для юр. лиц</t>
  </si>
  <si>
    <t>Погашение действующих кредитов</t>
  </si>
  <si>
    <t>Приобретение недвижимости для физ.лиц (не жилье)</t>
  </si>
  <si>
    <t>Потребительский кредит</t>
  </si>
  <si>
    <t>Ипотечные кредиты</t>
  </si>
  <si>
    <t>Жилищное финансирование</t>
  </si>
  <si>
    <t>Автомобильные кредиты</t>
  </si>
  <si>
    <t>На покупку жилья</t>
  </si>
  <si>
    <t>Сумма первоначального взноса</t>
  </si>
  <si>
    <t>Московский филиал ООО КБ "Алтайэнергобанк"</t>
  </si>
  <si>
    <t>Дополнительный офис "Площадь Борьбы"</t>
  </si>
  <si>
    <t>Дополнительный офис "Варшавский"</t>
  </si>
  <si>
    <t>Дополнительный офис "Ивантеевский"</t>
  </si>
  <si>
    <t>Дополнительный офис "Рижский"</t>
  </si>
  <si>
    <t>Дополнительный офис "Сокол"</t>
  </si>
  <si>
    <t>Дополнительный офис "Университет"</t>
  </si>
  <si>
    <t>Дополнительный офис "Чистые пруды"</t>
  </si>
  <si>
    <t>Дополнительный офис "Марьино"</t>
  </si>
  <si>
    <t>Дополнительный офис "Планерная"</t>
  </si>
  <si>
    <t>Кредитно-кассовый офис МФ ООО КБ "Алтайэнергобанк" в г. Санкт-Петербург</t>
  </si>
  <si>
    <t>Кредитно-кассовый офис Московского филиала ООО КБ "Алтайэнергобанк" в г. Самаре</t>
  </si>
  <si>
    <t>Кредитно-кассовый офис Московского филиала ООО КБ "Алтайэнергобанк" в г. Оренбурге</t>
  </si>
  <si>
    <t>ООО КБ "Алтайэнергобанк"</t>
  </si>
  <si>
    <t>Операционный офис ООО КБ "Алтайэнергобанк" (г. Барнаул)</t>
  </si>
  <si>
    <t>Операционный офис ООО КБ "Алтайэнергобанк" (г.Бийск)</t>
  </si>
  <si>
    <t>Операционный офис ООО "КБ Алтайэнергобанк" (г.Новосибирск)</t>
  </si>
  <si>
    <t>Фамилия</t>
  </si>
  <si>
    <t>Имя</t>
  </si>
  <si>
    <t>Отчество</t>
  </si>
  <si>
    <t>Предыдущая фамилия</t>
  </si>
  <si>
    <t>Причина смены фамилии</t>
  </si>
  <si>
    <t>Дата рождения</t>
  </si>
  <si>
    <t>Место рождения</t>
  </si>
  <si>
    <t>Кол-во детей, возраст</t>
  </si>
  <si>
    <t>Сфера деятельности заёмщика</t>
  </si>
  <si>
    <t>Неизвестно</t>
  </si>
  <si>
    <t>Есть сведения о регистрации в качестве ИП?</t>
  </si>
  <si>
    <t>Есть связи с организациями?</t>
  </si>
  <si>
    <t>Есть супруг?</t>
  </si>
  <si>
    <t>Номер</t>
  </si>
  <si>
    <t>Кем выдан</t>
  </si>
  <si>
    <t>Адрес регистрации</t>
  </si>
  <si>
    <t>Афганистан</t>
  </si>
  <si>
    <t>Албания</t>
  </si>
  <si>
    <t>Антарктида</t>
  </si>
  <si>
    <t>Алжир</t>
  </si>
  <si>
    <t>Восточное Самоа (США)</t>
  </si>
  <si>
    <t>Андорра</t>
  </si>
  <si>
    <t>Ангола</t>
  </si>
  <si>
    <t>Антигуа и Барбуда</t>
  </si>
  <si>
    <t>Азербайджан</t>
  </si>
  <si>
    <t>Аргентина</t>
  </si>
  <si>
    <t>Австралия</t>
  </si>
  <si>
    <t>Австрия</t>
  </si>
  <si>
    <t>Багамские острова</t>
  </si>
  <si>
    <t>Бахрейн</t>
  </si>
  <si>
    <t>Бангладеш</t>
  </si>
  <si>
    <t>Армения</t>
  </si>
  <si>
    <t>Барбадос</t>
  </si>
  <si>
    <t>Бельгия</t>
  </si>
  <si>
    <t>Бермудские острова</t>
  </si>
  <si>
    <t>Бутан</t>
  </si>
  <si>
    <t>Боливия</t>
  </si>
  <si>
    <t>Босния и Герцеговина</t>
  </si>
  <si>
    <t>Ботсвана</t>
  </si>
  <si>
    <t>Буве</t>
  </si>
  <si>
    <t>Бразилия</t>
  </si>
  <si>
    <t>Белиз</t>
  </si>
  <si>
    <t>Британская территория в Индийском океане</t>
  </si>
  <si>
    <t>Соломоновы острова</t>
  </si>
  <si>
    <t>Виргинские острова (Брит.)</t>
  </si>
  <si>
    <t>Бруней</t>
  </si>
  <si>
    <t>Болгария</t>
  </si>
  <si>
    <t>Мьянма</t>
  </si>
  <si>
    <t>Бурунди</t>
  </si>
  <si>
    <t>Беларусь</t>
  </si>
  <si>
    <t>Камбоджа</t>
  </si>
  <si>
    <t>Камерун</t>
  </si>
  <si>
    <t>Канада</t>
  </si>
  <si>
    <t>Кабо-Верде</t>
  </si>
  <si>
    <t>Кайман</t>
  </si>
  <si>
    <t>Центральноафриканская Республика</t>
  </si>
  <si>
    <t>Шри-Ланка</t>
  </si>
  <si>
    <t>Чад</t>
  </si>
  <si>
    <t>Чили</t>
  </si>
  <si>
    <t>Китай</t>
  </si>
  <si>
    <t>Тайвань</t>
  </si>
  <si>
    <t>Остров Рождества</t>
  </si>
  <si>
    <t>Кокосовые острова</t>
  </si>
  <si>
    <t>Колумбия</t>
  </si>
  <si>
    <t>Коморские острова</t>
  </si>
  <si>
    <t>Конго</t>
  </si>
  <si>
    <t>Заир</t>
  </si>
  <si>
    <t>Острова Кука</t>
  </si>
  <si>
    <t>Коста-Рика</t>
  </si>
  <si>
    <t>Хорватия</t>
  </si>
  <si>
    <t>Куба</t>
  </si>
  <si>
    <t>Кипр</t>
  </si>
  <si>
    <t>Чехия</t>
  </si>
  <si>
    <t>Бенин</t>
  </si>
  <si>
    <t>Дания</t>
  </si>
  <si>
    <t>Доминика</t>
  </si>
  <si>
    <t>Доминиканская Республика</t>
  </si>
  <si>
    <t>Эквадор</t>
  </si>
  <si>
    <t>Сальвадор</t>
  </si>
  <si>
    <t>Экваториальная Гвинея</t>
  </si>
  <si>
    <t>Эфиопия</t>
  </si>
  <si>
    <t>Эфиопия!</t>
  </si>
  <si>
    <t>Эстония</t>
  </si>
  <si>
    <t>Фарерские острова</t>
  </si>
  <si>
    <t>Фолклендские острова</t>
  </si>
  <si>
    <t>Фиджи</t>
  </si>
  <si>
    <t>Финляндия</t>
  </si>
  <si>
    <t>Франция</t>
  </si>
  <si>
    <t>Гвиана</t>
  </si>
  <si>
    <t>Французская Полинезия</t>
  </si>
  <si>
    <t>Французские Южные Территории</t>
  </si>
  <si>
    <t>Джибути</t>
  </si>
  <si>
    <t>Габон</t>
  </si>
  <si>
    <t>Грузия</t>
  </si>
  <si>
    <t>Гамбия</t>
  </si>
  <si>
    <t>Германия</t>
  </si>
  <si>
    <t>Гана</t>
  </si>
  <si>
    <t>Гибралтар</t>
  </si>
  <si>
    <t>Кирибати</t>
  </si>
  <si>
    <t>Греция</t>
  </si>
  <si>
    <t>Гренландия</t>
  </si>
  <si>
    <t>Гренада</t>
  </si>
  <si>
    <t>Гваделупа</t>
  </si>
  <si>
    <t>Гуам</t>
  </si>
  <si>
    <t>Гватемала</t>
  </si>
  <si>
    <t>Гвинея</t>
  </si>
  <si>
    <t>Гайана</t>
  </si>
  <si>
    <t>Гаити</t>
  </si>
  <si>
    <t>Херд и Макдональд</t>
  </si>
  <si>
    <t>Ватикан</t>
  </si>
  <si>
    <t>Гондурас</t>
  </si>
  <si>
    <t>Сянган (Гонконг)</t>
  </si>
  <si>
    <t>Венгрия</t>
  </si>
  <si>
    <t>Исландия</t>
  </si>
  <si>
    <t>Индия</t>
  </si>
  <si>
    <t>Индонезия</t>
  </si>
  <si>
    <t>Иран</t>
  </si>
  <si>
    <t>Ирак</t>
  </si>
  <si>
    <t>Ирландия</t>
  </si>
  <si>
    <t>Израиль</t>
  </si>
  <si>
    <t>Италия</t>
  </si>
  <si>
    <t>Кот-д'Ивуар</t>
  </si>
  <si>
    <t>Ямайка</t>
  </si>
  <si>
    <t>Япония</t>
  </si>
  <si>
    <t>Казахстан</t>
  </si>
  <si>
    <t>Иордания</t>
  </si>
  <si>
    <t>Кения</t>
  </si>
  <si>
    <t>Корея (КНДР)</t>
  </si>
  <si>
    <t>Корея (Республика)</t>
  </si>
  <si>
    <t>Кувейт</t>
  </si>
  <si>
    <t>Киргизия</t>
  </si>
  <si>
    <t>Лаос</t>
  </si>
  <si>
    <t>Ливан</t>
  </si>
  <si>
    <t>Лесото</t>
  </si>
  <si>
    <t>Латвия</t>
  </si>
  <si>
    <t>Либерия</t>
  </si>
  <si>
    <t>Ливия</t>
  </si>
  <si>
    <t>Лихтенштейн</t>
  </si>
  <si>
    <t>Литва</t>
  </si>
  <si>
    <t>Люксембург</t>
  </si>
  <si>
    <t>Аомынь (Макао)</t>
  </si>
  <si>
    <t>Мадагаскар</t>
  </si>
  <si>
    <t>Малави</t>
  </si>
  <si>
    <t>Малайзия</t>
  </si>
  <si>
    <t>Мальдивы</t>
  </si>
  <si>
    <t>Мали</t>
  </si>
  <si>
    <t>Мальта</t>
  </si>
  <si>
    <t>Мартиника</t>
  </si>
  <si>
    <t>Мавритания</t>
  </si>
  <si>
    <t>Маврикий</t>
  </si>
  <si>
    <t>Мексика</t>
  </si>
  <si>
    <t>Монако</t>
  </si>
  <si>
    <t>Монголия</t>
  </si>
  <si>
    <t>Молдавия</t>
  </si>
  <si>
    <t>Монтсеррат</t>
  </si>
  <si>
    <t>Марокко</t>
  </si>
  <si>
    <t>Мозамбик</t>
  </si>
  <si>
    <t>Оман</t>
  </si>
  <si>
    <t>Намибия</t>
  </si>
  <si>
    <t>Науру</t>
  </si>
  <si>
    <t>Непал</t>
  </si>
  <si>
    <t>Нидерланды</t>
  </si>
  <si>
    <t>Антильские острова</t>
  </si>
  <si>
    <t>Аруба</t>
  </si>
  <si>
    <t>Новая Каледония</t>
  </si>
  <si>
    <t>Вануату</t>
  </si>
  <si>
    <t>Новая Зеландия</t>
  </si>
  <si>
    <t>Никарагуа</t>
  </si>
  <si>
    <t>Нигер</t>
  </si>
  <si>
    <t>Нигерия</t>
  </si>
  <si>
    <t>Ниуэ</t>
  </si>
  <si>
    <t>Норфолк</t>
  </si>
  <si>
    <t>Норвегия</t>
  </si>
  <si>
    <t>Северные Марианские острова</t>
  </si>
  <si>
    <t>Малые Тихоокеанские острова</t>
  </si>
  <si>
    <t>Микронезия</t>
  </si>
  <si>
    <t>Маршалловы острова</t>
  </si>
  <si>
    <t>Палау</t>
  </si>
  <si>
    <t>Пакистан</t>
  </si>
  <si>
    <t>Панама</t>
  </si>
  <si>
    <t>Папуа-Новая Гвинея</t>
  </si>
  <si>
    <t>Парагвай</t>
  </si>
  <si>
    <t>Перу</t>
  </si>
  <si>
    <t>Филиппины</t>
  </si>
  <si>
    <t>Питкэрн</t>
  </si>
  <si>
    <t>Польша</t>
  </si>
  <si>
    <t>Португалия</t>
  </si>
  <si>
    <t>Гвинея-Бисау</t>
  </si>
  <si>
    <t>Восточный Тимор</t>
  </si>
  <si>
    <t>Пуэрто-Рико</t>
  </si>
  <si>
    <t>Катар</t>
  </si>
  <si>
    <t>Реюньон</t>
  </si>
  <si>
    <t>Румыния</t>
  </si>
  <si>
    <t>Россия</t>
  </si>
  <si>
    <t>Руанда</t>
  </si>
  <si>
    <t>Остров Святой Елены</t>
  </si>
  <si>
    <t>Сент-Китс и Невис</t>
  </si>
  <si>
    <t>Ангилья</t>
  </si>
  <si>
    <t>Сент-Люсия</t>
  </si>
  <si>
    <t>Сен-Пьер и Микелон</t>
  </si>
  <si>
    <t>Сент-Винсент и Гренадины</t>
  </si>
  <si>
    <t>Сан-Марино</t>
  </si>
  <si>
    <t>Сан-Томе и Принсипи</t>
  </si>
  <si>
    <t>Саудовская Аравия</t>
  </si>
  <si>
    <t>Сенегал</t>
  </si>
  <si>
    <t>Сейшельские острова</t>
  </si>
  <si>
    <t>Сьерра-Леоне</t>
  </si>
  <si>
    <t>Сингапур</t>
  </si>
  <si>
    <t>Словакия</t>
  </si>
  <si>
    <t>Вьетнам</t>
  </si>
  <si>
    <t>Словения</t>
  </si>
  <si>
    <t>Сомали</t>
  </si>
  <si>
    <t>Южно-Африканская Республика</t>
  </si>
  <si>
    <t>Зимбабве</t>
  </si>
  <si>
    <t>Токелау (Юнион)</t>
  </si>
  <si>
    <t>Испания</t>
  </si>
  <si>
    <t>Западная Сахара</t>
  </si>
  <si>
    <t>Судан</t>
  </si>
  <si>
    <t>Суринам</t>
  </si>
  <si>
    <t>Шпицберген острова</t>
  </si>
  <si>
    <t>Свазиленд</t>
  </si>
  <si>
    <t>Швеция</t>
  </si>
  <si>
    <t>Швейцария</t>
  </si>
  <si>
    <t>Сирия</t>
  </si>
  <si>
    <t>Таджикистан</t>
  </si>
  <si>
    <t>Таиланд</t>
  </si>
  <si>
    <t>Того</t>
  </si>
  <si>
    <t>Тонга</t>
  </si>
  <si>
    <t>Новая страна</t>
  </si>
  <si>
    <t>Тринидад и Тобаго</t>
  </si>
  <si>
    <t>Объединенные Арабские Эмираты</t>
  </si>
  <si>
    <t>Тунис</t>
  </si>
  <si>
    <t>Турция</t>
  </si>
  <si>
    <t>Туркмения</t>
  </si>
  <si>
    <t>Теркс и Кайкос</t>
  </si>
  <si>
    <t>Тувалу</t>
  </si>
  <si>
    <t>Уганда</t>
  </si>
  <si>
    <t>Украина</t>
  </si>
  <si>
    <t>Македония</t>
  </si>
  <si>
    <t>Египет</t>
  </si>
  <si>
    <t>Великобритания</t>
  </si>
  <si>
    <t>Танзания</t>
  </si>
  <si>
    <t>Соединенные Штаты Америки</t>
  </si>
  <si>
    <t>Виргинские острова (США)</t>
  </si>
  <si>
    <t>Буркина-Фасо</t>
  </si>
  <si>
    <t>Уругвай</t>
  </si>
  <si>
    <t>Узбекистан</t>
  </si>
  <si>
    <t>Венесуэла</t>
  </si>
  <si>
    <t>Уоллис и Футуна</t>
  </si>
  <si>
    <t>Западное Самоа</t>
  </si>
  <si>
    <t>Йемен</t>
  </si>
  <si>
    <t>Югославия</t>
  </si>
  <si>
    <t>Замбия</t>
  </si>
  <si>
    <t>Новая стана1</t>
  </si>
  <si>
    <t>Ненецкий АО</t>
  </si>
  <si>
    <t>Ханты-Мансийский Автономный округ - Югра АО</t>
  </si>
  <si>
    <t>Чукотский АО</t>
  </si>
  <si>
    <t>Ямало-Ненецкий АО</t>
  </si>
  <si>
    <t>Еврейская Аобл</t>
  </si>
  <si>
    <t>Москва г</t>
  </si>
  <si>
    <t>Санкт-Петербург г</t>
  </si>
  <si>
    <t>Байконур г</t>
  </si>
  <si>
    <t>Алтайский край</t>
  </si>
  <si>
    <t>Краснодарский край</t>
  </si>
  <si>
    <t>Красноярский край</t>
  </si>
  <si>
    <t>Приморский край</t>
  </si>
  <si>
    <t>Ставропольский край</t>
  </si>
  <si>
    <t>Хабаровский край</t>
  </si>
  <si>
    <t>Камчатский край</t>
  </si>
  <si>
    <t>Пермский край</t>
  </si>
  <si>
    <t>Забайкальский край</t>
  </si>
  <si>
    <t>Амурская обл</t>
  </si>
  <si>
    <t>Архангельская обл</t>
  </si>
  <si>
    <t>Астраханская обл</t>
  </si>
  <si>
    <t>Белгородская обл</t>
  </si>
  <si>
    <t>Брянская обл</t>
  </si>
  <si>
    <t>Владимирская обл</t>
  </si>
  <si>
    <t>Волгоградская обл</t>
  </si>
  <si>
    <t>Вологодская обл</t>
  </si>
  <si>
    <t>Воронежская обл</t>
  </si>
  <si>
    <t>Ивановская обл</t>
  </si>
  <si>
    <t>Иркутская обл</t>
  </si>
  <si>
    <t>Калининградская обл</t>
  </si>
  <si>
    <t>Калужская обл</t>
  </si>
  <si>
    <t>Кемеровская обл</t>
  </si>
  <si>
    <t>Кировская обл</t>
  </si>
  <si>
    <t>Костромская обл</t>
  </si>
  <si>
    <t>Курганская обл</t>
  </si>
  <si>
    <t>Курская обл</t>
  </si>
  <si>
    <t>Ленинградская обл</t>
  </si>
  <si>
    <t>Липецкая обл</t>
  </si>
  <si>
    <t>Магаданская обл</t>
  </si>
  <si>
    <t>Московская обл</t>
  </si>
  <si>
    <t>Мурманская обл</t>
  </si>
  <si>
    <t>Нижегородская обл</t>
  </si>
  <si>
    <t>Новгородская обл</t>
  </si>
  <si>
    <t>Новосибирская обл</t>
  </si>
  <si>
    <t>Омская обл</t>
  </si>
  <si>
    <t>Оренбургская обл</t>
  </si>
  <si>
    <t>Орловская обл</t>
  </si>
  <si>
    <t>Пензенская обл</t>
  </si>
  <si>
    <t>Псковская обл</t>
  </si>
  <si>
    <t>Ростовская обл</t>
  </si>
  <si>
    <t>Рязанская обл</t>
  </si>
  <si>
    <t>Самарская обл</t>
  </si>
  <si>
    <t>Саратовская обл</t>
  </si>
  <si>
    <t>Сахалинская обл</t>
  </si>
  <si>
    <t>Свердловская обл</t>
  </si>
  <si>
    <t>Смоленская обл</t>
  </si>
  <si>
    <t>Тамбовская обл</t>
  </si>
  <si>
    <t>Тверская обл</t>
  </si>
  <si>
    <t>Томская обл</t>
  </si>
  <si>
    <t>Тульская обл</t>
  </si>
  <si>
    <t>Тюменская обл</t>
  </si>
  <si>
    <t>Ульяновская обл</t>
  </si>
  <si>
    <t>Челябинская обл</t>
  </si>
  <si>
    <t>Ярославская обл</t>
  </si>
  <si>
    <t>Забайкальский край Агинский Бурятский округ</t>
  </si>
  <si>
    <t>Иркутская обл Усть-Ордынский Бурятский округ</t>
  </si>
  <si>
    <t>Адыгея Респ</t>
  </si>
  <si>
    <t>Башкортостан Респ</t>
  </si>
  <si>
    <t>Бурятия Респ</t>
  </si>
  <si>
    <t>Алтай Респ</t>
  </si>
  <si>
    <t>Дагестан Респ</t>
  </si>
  <si>
    <t>Ингушетия Респ</t>
  </si>
  <si>
    <t>Кабардино-Балкарская Респ</t>
  </si>
  <si>
    <t>Калмыкия Респ</t>
  </si>
  <si>
    <t>Карачаево-Черкесская Респ</t>
  </si>
  <si>
    <t>Карелия Респ</t>
  </si>
  <si>
    <t>Коми Респ</t>
  </si>
  <si>
    <t>Марий Эл Респ</t>
  </si>
  <si>
    <t>Мордовия Респ</t>
  </si>
  <si>
    <t>Саха /Якутия/ Респ</t>
  </si>
  <si>
    <t>Северная Осетия - Алания Респ</t>
  </si>
  <si>
    <t>Татарстан Респ</t>
  </si>
  <si>
    <t>Тыва Респ</t>
  </si>
  <si>
    <t>Удмуртская Респ</t>
  </si>
  <si>
    <t>Хакасия Респ</t>
  </si>
  <si>
    <t>Чеченская Респ</t>
  </si>
  <si>
    <t>Чувашская - Чувашия Респ</t>
  </si>
  <si>
    <t>Фактический адрес</t>
  </si>
  <si>
    <t>Контакты</t>
  </si>
  <si>
    <t>Домашний телефон</t>
  </si>
  <si>
    <t>Телефон места работы</t>
  </si>
  <si>
    <t>Мобильный телефон</t>
  </si>
  <si>
    <t>Email</t>
  </si>
  <si>
    <t>Место работы</t>
  </si>
  <si>
    <t>Наименование организации</t>
  </si>
  <si>
    <t>Должность</t>
  </si>
  <si>
    <t>Руководитель или заместитель руководителя организации</t>
  </si>
  <si>
    <t>Руководитель или заместитель руководителя подразделения</t>
  </si>
  <si>
    <t>Неруководящий работник</t>
  </si>
  <si>
    <t>Название должности</t>
  </si>
  <si>
    <t>Доход по основному месту работы</t>
  </si>
  <si>
    <t>Юридический адрес организации</t>
  </si>
  <si>
    <t>Рабочий телефон</t>
  </si>
  <si>
    <t>Общий стаж</t>
  </si>
  <si>
    <t>Трудовая книжка или контракт</t>
  </si>
  <si>
    <t>Вид образования</t>
  </si>
  <si>
    <t>Высшее</t>
  </si>
  <si>
    <t>Неоконченное высшее</t>
  </si>
  <si>
    <t>Среднее или среднее специальное</t>
  </si>
  <si>
    <t>Два и более высших или учёная степень</t>
  </si>
  <si>
    <t>Номер государственной регистрации</t>
  </si>
  <si>
    <t>Дата государственной регистрации</t>
  </si>
  <si>
    <t>Разрешенные виды деятельности</t>
  </si>
  <si>
    <t>ОГРН</t>
  </si>
  <si>
    <t>ИНН</t>
  </si>
  <si>
    <t>Есть счета?</t>
  </si>
  <si>
    <t>Название банка</t>
  </si>
  <si>
    <t>Дата открытия счета</t>
  </si>
  <si>
    <t>Номер счета</t>
  </si>
  <si>
    <t>Среднемесячный оборот</t>
  </si>
  <si>
    <t>Сумма кредита (эквивалент в руб.)</t>
  </si>
  <si>
    <t>RUR</t>
  </si>
  <si>
    <t>USD</t>
  </si>
  <si>
    <t>EUR</t>
  </si>
  <si>
    <t>Доходы</t>
  </si>
  <si>
    <t>Доход клиента от работы по совместительству в месяц</t>
  </si>
  <si>
    <t>Доход от пенсии</t>
  </si>
  <si>
    <t>Доход от сдачи имущества в аренду</t>
  </si>
  <si>
    <t>Доход от владения бизнесом в форме ПБОЮЛ</t>
  </si>
  <si>
    <t>Источники иных доходов</t>
  </si>
  <si>
    <t>Расходы</t>
  </si>
  <si>
    <t>Арендные платежи</t>
  </si>
  <si>
    <t>Расходы на потребительские товары</t>
  </si>
  <si>
    <t>Расходы на обучение</t>
  </si>
  <si>
    <t>Платежи по кредитам и кредитным картам</t>
  </si>
  <si>
    <t>Содержание автомобиля</t>
  </si>
  <si>
    <t>Иные расходы</t>
  </si>
  <si>
    <t>Имущество 1</t>
  </si>
  <si>
    <t>Наименование имущества</t>
  </si>
  <si>
    <t>Собственник</t>
  </si>
  <si>
    <t>Год приобретения</t>
  </si>
  <si>
    <t>Год выпуска</t>
  </si>
  <si>
    <t>Площадь</t>
  </si>
  <si>
    <t>Доход или стоимость</t>
  </si>
  <si>
    <t>В залоге?</t>
  </si>
  <si>
    <t>Готов предоставить в залог?</t>
  </si>
  <si>
    <t>Приносит доход?</t>
  </si>
  <si>
    <t>Имущество 2</t>
  </si>
  <si>
    <t>Имущество 3</t>
  </si>
  <si>
    <t>Имущество 4</t>
  </si>
  <si>
    <t>Имущество 5</t>
  </si>
  <si>
    <t>Имущество 6</t>
  </si>
  <si>
    <t>Наличие просрочек</t>
  </si>
  <si>
    <t>Банк-кредитор</t>
  </si>
  <si>
    <t>Сумма платежа (эквивалент в руб.)</t>
  </si>
  <si>
    <t>Остаток задолженности (эквивалент в руб.)</t>
  </si>
  <si>
    <t>Дата начала кредита</t>
  </si>
  <si>
    <t>Дата окончания кредита</t>
  </si>
  <si>
    <t>Кредит 2</t>
  </si>
  <si>
    <t>Кредит 3</t>
  </si>
  <si>
    <t>Кредит 4</t>
  </si>
  <si>
    <t>Кредит 5</t>
  </si>
  <si>
    <t>Кредит 6</t>
  </si>
  <si>
    <t>Кредит 7</t>
  </si>
  <si>
    <t>Кредит 8</t>
  </si>
  <si>
    <t>Кредит 9</t>
  </si>
  <si>
    <t>Кредит 10</t>
  </si>
  <si>
    <t>Связи</t>
  </si>
  <si>
    <t>Связь с другой организацией 1</t>
  </si>
  <si>
    <t>ИНН Организации</t>
  </si>
  <si>
    <t>Доля уставного капитала</t>
  </si>
  <si>
    <t>Сфера деятельности</t>
  </si>
  <si>
    <t>Обслуживающий банк и № р/счёта</t>
  </si>
  <si>
    <t>Связь с другой организацией 2</t>
  </si>
  <si>
    <t>Связь с другой организацией 3</t>
  </si>
  <si>
    <t>Связь с другой организацией 4</t>
  </si>
  <si>
    <t>Связь с другой организацией 5</t>
  </si>
  <si>
    <t>Заявка - Анкета физического лица и индивидуального предпринимателя на кредит для приобретения автотранспорта или спец. техники</t>
  </si>
  <si>
    <t>ВСЕ ПОЛЯ ДОЛЖНЫ БЫТЬ ЗАПОЛНЕНЫ.</t>
  </si>
  <si>
    <t>Поставщик</t>
  </si>
  <si>
    <t>Цель приобретения:</t>
  </si>
  <si>
    <t xml:space="preserve">Отделение банка </t>
  </si>
  <si>
    <t>Данные заемщика</t>
  </si>
  <si>
    <t>Паспортные данные заемщика</t>
  </si>
  <si>
    <t>Серия Номер</t>
  </si>
  <si>
    <t>Дата выдачи</t>
  </si>
  <si>
    <t>Адреса заемщика</t>
  </si>
  <si>
    <t>Информация о супруге</t>
  </si>
  <si>
    <t>Паспортные данные супруга (и)</t>
  </si>
  <si>
    <t>Дата выдачи паспорта</t>
  </si>
  <si>
    <t>Контакты супруга (и)</t>
  </si>
  <si>
    <t>Информация о занятости супруга (и)</t>
  </si>
  <si>
    <t>Сведения о регистрации супруга(и) в качестве ИП</t>
  </si>
  <si>
    <t>Если Вы на данный вопрос ответили "да", пожалуйста, заполните ниже следущие поля</t>
  </si>
  <si>
    <t>Доходы и расходы супруга(и)</t>
  </si>
  <si>
    <t>Сведения о имуществе клиента</t>
  </si>
  <si>
    <t>Готовы предоставить в залог?</t>
  </si>
  <si>
    <t>Сведения о регистрации в качестве ИП заемщика</t>
  </si>
  <si>
    <t>Банковский счет 1</t>
  </si>
  <si>
    <t>Данные об адресе супруга (и)</t>
  </si>
  <si>
    <t>Юр. адрес организации (место работы супруга(и))</t>
  </si>
  <si>
    <t>Иные доходы в месяц</t>
  </si>
  <si>
    <t>Банковский счет 2</t>
  </si>
  <si>
    <t>Банковский счет 3</t>
  </si>
  <si>
    <t>Банковский счет 4</t>
  </si>
  <si>
    <t>Заявитель:___________________________________________________________/______________________/___________________</t>
  </si>
  <si>
    <t>(Ф.И.О. Заявителя)</t>
  </si>
  <si>
    <t>(подпись)</t>
  </si>
  <si>
    <t>(дата)</t>
  </si>
  <si>
    <t>Супруг/га:__________________________________________________________/______________________/____________________</t>
  </si>
  <si>
    <t>(Ф.И.О. Супруги/га)</t>
  </si>
  <si>
    <t>МСБ</t>
  </si>
  <si>
    <t>Автокредитование</t>
  </si>
  <si>
    <t>Оплата КАСКО</t>
  </si>
  <si>
    <t>За наличные</t>
  </si>
  <si>
    <t>В кредит</t>
  </si>
  <si>
    <t>Без страховки</t>
  </si>
  <si>
    <t>Сумма страховой премии</t>
  </si>
  <si>
    <t>Есть поручитель?</t>
  </si>
  <si>
    <t>Да</t>
  </si>
  <si>
    <t>Дата гос. регистарции</t>
  </si>
  <si>
    <t>Финансовое положение заемщика</t>
  </si>
  <si>
    <t>Доход от работы по совместительству</t>
  </si>
  <si>
    <t>Иные доходы клиента в месяц</t>
  </si>
  <si>
    <t>Платежи по кредитам и кред.картам</t>
  </si>
  <si>
    <t>на раскрытие Банку информации об основной части кредитной истории организации, хранящейся в бюро кредитных историй.</t>
  </si>
  <si>
    <r>
      <t xml:space="preserve">Код субъекта (Дополнительный код субъекта) кредитной истории* </t>
    </r>
    <r>
      <rPr>
        <sz val="10"/>
        <rFont val="Times New Roman"/>
        <family val="1"/>
        <charset val="204"/>
      </rPr>
      <t>|</t>
    </r>
    <r>
      <rPr>
        <sz val="10"/>
        <rFont val="Times New Roman CYR"/>
      </rPr>
      <t xml:space="preserve">__|__|__|__|__|__|__|__|__|__|__|__|__|__|__| </t>
    </r>
  </si>
  <si>
    <r>
      <t xml:space="preserve"> (</t>
    </r>
    <r>
      <rPr>
        <sz val="8"/>
        <rFont val="Times New Roman CYR"/>
      </rPr>
      <t>заполняется в случае наличия ранее сформированного кода субъекта/дополнительного кода субъекта кредитной истории</t>
    </r>
    <r>
      <rPr>
        <sz val="10"/>
        <rFont val="Times New Roman CYR"/>
      </rPr>
      <t>).</t>
    </r>
  </si>
  <si>
    <t xml:space="preserve">на предоставление в бюро кредитных историй информации, которая будет характеризовать исполнение принятых организацией на себя обязательств перед Банком. </t>
  </si>
  <si>
    <r>
      <t xml:space="preserve">Код субъекта кредитной истории* </t>
    </r>
    <r>
      <rPr>
        <sz val="10"/>
        <rFont val="Times New Roman"/>
        <family val="1"/>
        <charset val="204"/>
      </rPr>
      <t>|</t>
    </r>
    <r>
      <rPr>
        <sz val="10"/>
        <rFont val="Times New Roman CYR"/>
      </rPr>
      <t xml:space="preserve">__|__|__|__|__|__|__|__|__|__|__|__|__|__|__| </t>
    </r>
  </si>
  <si>
    <r>
      <t>(</t>
    </r>
    <r>
      <rPr>
        <sz val="8"/>
        <rFont val="Times New Roman CYR"/>
      </rPr>
      <t>заполняется в случае отсутствия кредитной истории в каком-либо бюро кредитных историй или при желании замены существующего кода субъекта кредитной истории</t>
    </r>
    <r>
      <rPr>
        <sz val="10"/>
        <rFont val="Times New Roman CYR"/>
      </rPr>
      <t>)</t>
    </r>
  </si>
  <si>
    <t>* Пожалуйста, укажите любой код от 4 до 15 символов (буквенный или цифровой).</t>
  </si>
  <si>
    <t>Наличие заполненных полей с указанием в них соответствующего кода является Вашим согласием на его использование Банком при направлении запроса (-ов) в Центральный каталог кредитных историй.</t>
  </si>
  <si>
    <t>Заявитель выражает:</t>
  </si>
  <si>
    <t xml:space="preserve">Расходы </t>
  </si>
  <si>
    <t>Доход</t>
  </si>
  <si>
    <t xml:space="preserve">Кредит 1  </t>
  </si>
  <si>
    <r>
      <t xml:space="preserve">Просьба заполнять </t>
    </r>
    <r>
      <rPr>
        <b/>
        <u/>
        <sz val="9"/>
        <color indexed="9"/>
        <rFont val="Arial"/>
        <family val="2"/>
        <charset val="204"/>
      </rPr>
      <t>все поля</t>
    </r>
    <r>
      <rPr>
        <b/>
        <sz val="9"/>
        <color indexed="9"/>
        <rFont val="Arial"/>
        <family val="2"/>
        <charset val="204"/>
      </rPr>
      <t xml:space="preserve"> четко и разборчиво. </t>
    </r>
  </si>
  <si>
    <t>Приобретаемый актив</t>
  </si>
  <si>
    <t>Есть опыт получения кредитов?</t>
  </si>
  <si>
    <t xml:space="preserve">Настоящим обращаюсь в ОАО БАНК «РОСТ» с просьбой о предоставлении кредита: </t>
  </si>
  <si>
    <t>Действующие кредиты</t>
  </si>
  <si>
    <t>В соответствии с Федеральным законом от 27.07.2006 № 152-ФЗ «О персональных данных», Заявитель и его супруг (супруга) выражают свое согласие на автоматизированную и неавтоматизированную обработку (сбор, систематизацию, накопление, хранение, уточнение, использование, обезличивание, блокирование, уничтожение, а также передачу третьим лицам) Банком их персональных данных, указанных в настоящем заявлении, осуществляемую в целях рассмотрения возможности заключения договора на банковское обслуживание, исполнения договора на банковское обслуживание и обязательств из него вытекающих, направления сообщений рекламно-информационного характера, а также в целях осуществления проверки указанных данных. Обработка персональных данных может осуществляться до достижения указанных целей обработки, после чего обработка персональных данных должна быть прекращена, а персональные данные должны быть уничтожены, если иное не предусмотрено действующим законодательством РФ. Настоящее согласие может быть отозвано Заявителем и (или) его супругом (супругой) при предоставлении в Банк заявления в простой письменной форме в соответствии с требованиями законодательства РФ. В этом случае Банк прекращает обработку персональных данных Заявителя и (или) его супруга (супруги), если отсутствуют иные правовые основания для обработки, установленные законодательством РФ.</t>
  </si>
  <si>
    <t>Заявитель и его супруг (супруга) подтверждают, что данная заявка предоставлена в соответствии с их волей и в их интересах, что все сведения, указанные в заявке являются подлинными, точными и соответствуют истинным фактам на дату заполнения заявки, а также предоставляют Банку право проверки любой сообщаемой информации, право обращаться к любому лицу, известному или неизвестному Заявителю, которое, по мнению Банка, может оказать содействие в принятии решения относительно предоставления кредита по данной заявке. В случае если Заявитель и (или) его супруг (супруга) являются индивидуальными предпринимателями, то они выражают свое согласие на посещение места ведения их бизнеса представителями Банка.
С учетом вышеизложенного Заявитель подтверждает факт того, что предупрежден Банком об уголовной ответственности за совершение преступлений, предусмотренных статьей 159 «Мошенничество», статьей 176 «Незаконное получение кредита», статьей 177 «Злостное уклонение от погашения кредиторской задолженности», статьей 196 «Преднамеренное банкротство» Уголовного кодекса Российской Федерации.
Заявитель предупрежден и согласен, что Банк вправе отказать в предоставлении кредита по данной заявке без объяснения причин.</t>
  </si>
  <si>
    <t>Контактное лицо 1</t>
  </si>
  <si>
    <t>Контактное лицо 2</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</si>
</sst>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8"/>
      <color indexed="81"/>
      <name val="Tahoma"/>
      <family val="2"/>
      <charset val="204"/>
    </font>
    <font>
      <sz val="9"/>
      <name val="Times New Roman CYR"/>
    </font>
    <font>
      <b/>
      <sz val="10"/>
      <name val="Times New Roman CYR"/>
      <charset val="204"/>
    </font>
    <font>
      <sz val="8"/>
      <name val="Times New Roman CYR"/>
    </font>
    <font>
      <b/>
      <sz val="9"/>
      <name val="Times New Roman CYR"/>
      <charset val="204"/>
    </font>
    <font>
      <sz val="9"/>
      <color indexed="10"/>
      <name val="Times New Roman CYR"/>
    </font>
    <font>
      <i/>
      <sz val="8"/>
      <name val="Arial"/>
      <family val="2"/>
      <charset val="204"/>
    </font>
    <font>
      <sz val="7"/>
      <name val="Times New Roman CYR"/>
    </font>
    <font>
      <sz val="10"/>
      <name val="Times New Roman CYR"/>
    </font>
    <font>
      <sz val="10"/>
      <name val="Times New Roman"/>
      <family val="1"/>
      <charset val="204"/>
    </font>
    <font>
      <b/>
      <sz val="11"/>
      <color indexed="8"/>
      <name val="Calibri"/>
      <family val="2"/>
      <charset val="204"/>
    </font>
    <font>
      <sz val="11"/>
      <color indexed="8"/>
      <name val="Calibri"/>
      <family val="2"/>
      <charset val="204"/>
    </font>
    <font>
      <b/>
      <sz val="12"/>
      <color indexed="8"/>
      <name val="Calibri"/>
      <family val="2"/>
      <charset val="204"/>
    </font>
    <font>
      <b/>
      <i/>
      <u/>
      <sz val="7"/>
      <color indexed="30"/>
      <name val="Times New Roman"/>
      <family val="1"/>
      <charset val="204"/>
    </font>
    <font>
      <b/>
      <sz val="9"/>
      <color indexed="9"/>
      <name val="Arial"/>
      <family val="2"/>
      <charset val="204"/>
    </font>
    <font>
      <b/>
      <u/>
      <sz val="9"/>
      <color indexed="9"/>
      <name val="Arial"/>
      <family val="2"/>
      <charset val="204"/>
    </font>
    <font>
      <sz val="11"/>
      <color theme="0"/>
      <name val="Calibri"/>
      <family val="2"/>
      <charset val="204"/>
      <scheme val="minor"/>
    </font>
    <font>
      <sz val="9"/>
      <color theme="1"/>
      <name val="Calibri"/>
      <family val="2"/>
      <charset val="204"/>
      <scheme val="minor"/>
    </font>
    <font>
      <b/>
      <sz val="9"/>
      <color theme="0"/>
      <name val="Arial"/>
      <family val="2"/>
      <charset val="204"/>
    </font>
    <font>
      <b/>
      <sz val="11"/>
      <color theme="0"/>
      <name val="Calibri"/>
      <family val="2"/>
      <charset val="204"/>
    </font>
    <font>
      <b/>
      <sz val="12"/>
      <color theme="0"/>
      <name val="Times New Roman CYR"/>
    </font>
    <font>
      <b/>
      <sz val="12"/>
      <color theme="0"/>
      <name val="Calibri"/>
      <family val="2"/>
      <charset val="204"/>
    </font>
    <font>
      <b/>
      <sz val="12"/>
      <color theme="0"/>
      <name val="Calibri"/>
      <family val="2"/>
      <charset val="204"/>
      <scheme val="minor"/>
    </font>
    <font>
      <sz val="8"/>
      <color rgb="FF000000"/>
      <name val="Tahoma"/>
      <family val="2"/>
      <charset val="204"/>
    </font>
    <font>
      <sz val="9"/>
      <color theme="1"/>
      <name val="Times New Roman CY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1" tint="0.14999847407452621"/>
        <bgColor indexed="64"/>
      </patternFill>
    </fill>
    <fill>
      <patternFill patternType="solid">
        <fgColor rgb="FFFFCC66"/>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s>
  <cellStyleXfs count="1">
    <xf numFmtId="0" fontId="0" fillId="0" borderId="0"/>
  </cellStyleXfs>
  <cellXfs count="193">
    <xf numFmtId="0" fontId="0" fillId="0" borderId="0" xfId="0"/>
    <xf numFmtId="0" fontId="12" fillId="0" borderId="0" xfId="0" applyFont="1"/>
    <xf numFmtId="0" fontId="7" fillId="7" borderId="13" xfId="0" applyFont="1" applyFill="1" applyBorder="1" applyAlignment="1">
      <alignment horizontal="center" vertical="top"/>
    </xf>
    <xf numFmtId="0" fontId="7" fillId="7" borderId="14" xfId="0" applyFont="1" applyFill="1" applyBorder="1" applyAlignment="1">
      <alignment horizontal="center" vertical="top"/>
    </xf>
    <xf numFmtId="0" fontId="7" fillId="7" borderId="15" xfId="0" applyFont="1" applyFill="1" applyBorder="1" applyAlignment="1">
      <alignment horizontal="center" vertical="top"/>
    </xf>
    <xf numFmtId="0" fontId="2" fillId="7" borderId="20" xfId="0" applyFont="1" applyFill="1" applyBorder="1" applyAlignment="1">
      <alignment horizontal="left"/>
    </xf>
    <xf numFmtId="0" fontId="2" fillId="7" borderId="0" xfId="0" applyFont="1" applyFill="1" applyBorder="1" applyAlignment="1">
      <alignment horizontal="left"/>
    </xf>
    <xf numFmtId="0" fontId="2" fillId="7" borderId="12" xfId="0" applyFont="1" applyFill="1" applyBorder="1" applyAlignment="1">
      <alignment horizontal="left"/>
    </xf>
    <xf numFmtId="0" fontId="7" fillId="7" borderId="20" xfId="0" applyFont="1" applyFill="1" applyBorder="1" applyAlignment="1">
      <alignment horizontal="center" vertical="top"/>
    </xf>
    <xf numFmtId="0" fontId="7" fillId="7" borderId="0" xfId="0" applyFont="1" applyFill="1" applyBorder="1" applyAlignment="1">
      <alignment horizontal="center" vertical="top"/>
    </xf>
    <xf numFmtId="0" fontId="7" fillId="7" borderId="12" xfId="0" applyFont="1" applyFill="1" applyBorder="1" applyAlignment="1">
      <alignment horizontal="center" vertical="top"/>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top" wrapText="1"/>
    </xf>
    <xf numFmtId="0" fontId="6" fillId="7" borderId="7" xfId="0" applyFont="1" applyFill="1" applyBorder="1" applyAlignment="1">
      <alignment horizontal="center" vertical="top" wrapText="1"/>
    </xf>
    <xf numFmtId="0" fontId="9" fillId="7" borderId="5" xfId="0" applyFont="1" applyFill="1" applyBorder="1" applyAlignment="1" applyProtection="1">
      <alignment horizontal="center" vertical="top" wrapText="1"/>
      <protection hidden="1"/>
    </xf>
    <xf numFmtId="0" fontId="9" fillId="7" borderId="6" xfId="0" applyFont="1" applyFill="1" applyBorder="1" applyAlignment="1" applyProtection="1">
      <alignment horizontal="center" vertical="top" wrapText="1"/>
      <protection hidden="1"/>
    </xf>
    <xf numFmtId="0" fontId="9" fillId="7" borderId="7" xfId="0" applyFont="1" applyFill="1" applyBorder="1" applyAlignment="1" applyProtection="1">
      <alignment horizontal="center" vertical="top" wrapText="1"/>
      <protection hidden="1"/>
    </xf>
    <xf numFmtId="0" fontId="9" fillId="7" borderId="13" xfId="0" applyFont="1" applyFill="1" applyBorder="1" applyAlignment="1" applyProtection="1">
      <alignment horizontal="center" vertical="top" wrapText="1"/>
      <protection hidden="1"/>
    </xf>
    <xf numFmtId="0" fontId="9" fillId="7" borderId="14" xfId="0" applyFont="1" applyFill="1" applyBorder="1" applyAlignment="1" applyProtection="1">
      <alignment horizontal="center" vertical="top" wrapText="1"/>
      <protection hidden="1"/>
    </xf>
    <xf numFmtId="0" fontId="9" fillId="7" borderId="15" xfId="0" applyFont="1" applyFill="1" applyBorder="1" applyAlignment="1" applyProtection="1">
      <alignment horizontal="center" vertical="top" wrapText="1"/>
      <protection hidden="1"/>
    </xf>
    <xf numFmtId="0" fontId="2" fillId="7" borderId="5" xfId="0" applyFont="1" applyFill="1" applyBorder="1" applyAlignment="1" applyProtection="1">
      <alignment horizontal="left" vertical="top" wrapText="1"/>
      <protection hidden="1"/>
    </xf>
    <xf numFmtId="0" fontId="2" fillId="7" borderId="6" xfId="0" applyFont="1" applyFill="1" applyBorder="1" applyAlignment="1" applyProtection="1">
      <alignment horizontal="left" vertical="top" wrapText="1"/>
      <protection hidden="1"/>
    </xf>
    <xf numFmtId="0" fontId="2" fillId="7" borderId="7" xfId="0" applyFont="1" applyFill="1" applyBorder="1" applyAlignment="1" applyProtection="1">
      <alignment horizontal="left" vertical="top" wrapText="1"/>
      <protection hidden="1"/>
    </xf>
    <xf numFmtId="0" fontId="2" fillId="7" borderId="13" xfId="0" applyFont="1" applyFill="1" applyBorder="1" applyAlignment="1" applyProtection="1">
      <alignment horizontal="left" vertical="top" wrapText="1"/>
      <protection hidden="1"/>
    </xf>
    <xf numFmtId="0" fontId="2" fillId="7" borderId="14" xfId="0" applyFont="1" applyFill="1" applyBorder="1" applyAlignment="1" applyProtection="1">
      <alignment horizontal="left" vertical="top" wrapText="1"/>
      <protection hidden="1"/>
    </xf>
    <xf numFmtId="0" fontId="2" fillId="7" borderId="15" xfId="0" applyFont="1" applyFill="1" applyBorder="1" applyAlignment="1" applyProtection="1">
      <alignment horizontal="left" vertical="top" wrapText="1"/>
      <protection hidden="1"/>
    </xf>
    <xf numFmtId="0" fontId="0" fillId="4" borderId="8" xfId="0" applyFill="1" applyBorder="1" applyAlignment="1" applyProtection="1">
      <alignment horizontal="center"/>
      <protection locked="0"/>
    </xf>
    <xf numFmtId="0" fontId="21" fillId="4" borderId="5" xfId="0" applyFont="1" applyFill="1" applyBorder="1" applyAlignment="1" applyProtection="1">
      <alignment horizontal="center" wrapText="1"/>
      <protection locked="0"/>
    </xf>
    <xf numFmtId="0" fontId="21" fillId="4" borderId="6" xfId="0" applyFont="1" applyFill="1" applyBorder="1" applyAlignment="1" applyProtection="1">
      <alignment horizontal="center" wrapText="1"/>
      <protection locked="0"/>
    </xf>
    <xf numFmtId="0" fontId="21" fillId="4" borderId="7" xfId="0" applyFont="1" applyFill="1" applyBorder="1" applyAlignment="1" applyProtection="1">
      <alignment horizontal="center" wrapText="1"/>
      <protection locked="0"/>
    </xf>
    <xf numFmtId="0" fontId="0" fillId="0" borderId="0" xfId="0" applyProtection="1">
      <protection locked="0"/>
    </xf>
    <xf numFmtId="0" fontId="0" fillId="4" borderId="10" xfId="0" applyFill="1" applyBorder="1" applyAlignment="1" applyProtection="1">
      <alignment horizontal="center"/>
      <protection locked="0"/>
    </xf>
    <xf numFmtId="0" fontId="19" fillId="4" borderId="11" xfId="0" applyFont="1" applyFill="1" applyBorder="1" applyAlignment="1" applyProtection="1">
      <alignment horizontal="center" wrapText="1"/>
      <protection locked="0"/>
    </xf>
    <xf numFmtId="0" fontId="19" fillId="4" borderId="9" xfId="0" applyFont="1" applyFill="1" applyBorder="1" applyAlignment="1" applyProtection="1">
      <alignment horizontal="center" wrapText="1"/>
      <protection locked="0"/>
    </xf>
    <xf numFmtId="0" fontId="19" fillId="4" borderId="12" xfId="0" applyFont="1" applyFill="1" applyBorder="1" applyAlignment="1" applyProtection="1">
      <alignment horizontal="center" wrapText="1"/>
      <protection locked="0"/>
    </xf>
    <xf numFmtId="0" fontId="19" fillId="4" borderId="13" xfId="0" applyFont="1" applyFill="1" applyBorder="1" applyAlignment="1" applyProtection="1">
      <alignment horizontal="center" wrapText="1"/>
      <protection locked="0"/>
    </xf>
    <xf numFmtId="0" fontId="19" fillId="4" borderId="14" xfId="0" applyFont="1" applyFill="1" applyBorder="1" applyAlignment="1" applyProtection="1">
      <alignment horizontal="center" wrapText="1"/>
      <protection locked="0"/>
    </xf>
    <xf numFmtId="0" fontId="19" fillId="4" borderId="15" xfId="0" applyFont="1" applyFill="1" applyBorder="1" applyAlignment="1" applyProtection="1">
      <alignment horizontal="center" wrapText="1"/>
      <protection locked="0"/>
    </xf>
    <xf numFmtId="0" fontId="20" fillId="4" borderId="2"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2" fillId="6" borderId="2" xfId="0" applyFont="1" applyFill="1" applyBorder="1" applyAlignment="1" applyProtection="1">
      <alignment horizontal="left" wrapText="1"/>
      <protection locked="0"/>
    </xf>
    <xf numFmtId="0" fontId="2" fillId="6" borderId="4" xfId="0" applyFont="1" applyFill="1" applyBorder="1" applyAlignment="1" applyProtection="1">
      <alignment horizontal="left" wrapText="1"/>
      <protection locked="0"/>
    </xf>
    <xf numFmtId="2" fontId="0" fillId="0" borderId="1" xfId="0" applyNumberFormat="1" applyBorder="1" applyAlignment="1" applyProtection="1">
      <alignment horizontal="center"/>
      <protection locked="0"/>
    </xf>
    <xf numFmtId="0" fontId="2" fillId="6" borderId="1" xfId="0" applyFont="1" applyFill="1" applyBorder="1" applyAlignment="1" applyProtection="1">
      <alignment horizontal="left" wrapText="1"/>
      <protection locked="0"/>
    </xf>
    <xf numFmtId="0" fontId="2" fillId="6" borderId="1" xfId="0" applyFont="1" applyFill="1" applyBorder="1" applyAlignment="1" applyProtection="1">
      <alignment wrapText="1"/>
      <protection locked="0"/>
    </xf>
    <xf numFmtId="0" fontId="0" fillId="0" borderId="1" xfId="0" applyBorder="1" applyAlignment="1" applyProtection="1">
      <alignment horizontal="left"/>
      <protection locked="0"/>
    </xf>
    <xf numFmtId="0" fontId="2" fillId="6" borderId="1" xfId="0" applyFont="1" applyFill="1" applyBorder="1" applyAlignment="1" applyProtection="1">
      <alignment horizontal="center" wrapText="1"/>
      <protection locked="0"/>
    </xf>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49" fontId="0" fillId="0" borderId="1" xfId="0" applyNumberFormat="1" applyBorder="1" applyAlignment="1" applyProtection="1">
      <alignment horizontal="center"/>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left" wrapText="1"/>
      <protection locked="0"/>
    </xf>
    <xf numFmtId="0" fontId="0" fillId="0" borderId="1" xfId="0" applyBorder="1" applyAlignment="1" applyProtection="1">
      <protection locked="0"/>
    </xf>
    <xf numFmtId="0" fontId="2" fillId="0" borderId="1" xfId="0" applyFont="1" applyFill="1" applyBorder="1" applyAlignment="1" applyProtection="1">
      <alignment horizontal="left" wrapText="1"/>
      <protection locked="0"/>
    </xf>
    <xf numFmtId="0" fontId="0" fillId="0" borderId="1" xfId="0" applyBorder="1" applyAlignment="1" applyProtection="1">
      <alignment horizontal="left"/>
      <protection locked="0"/>
    </xf>
    <xf numFmtId="0" fontId="22" fillId="4" borderId="2" xfId="0" applyFont="1" applyFill="1" applyBorder="1" applyAlignment="1" applyProtection="1">
      <alignment horizontal="center"/>
      <protection locked="0"/>
    </xf>
    <xf numFmtId="0" fontId="22" fillId="4" borderId="3" xfId="0" applyFont="1" applyFill="1" applyBorder="1" applyAlignment="1" applyProtection="1">
      <alignment horizontal="center"/>
      <protection locked="0"/>
    </xf>
    <xf numFmtId="0" fontId="22" fillId="4" borderId="4" xfId="0" applyFont="1" applyFill="1" applyBorder="1" applyAlignment="1" applyProtection="1">
      <alignment horizontal="center"/>
      <protection locked="0"/>
    </xf>
    <xf numFmtId="49" fontId="0" fillId="0" borderId="2" xfId="0" applyNumberFormat="1" applyBorder="1" applyAlignment="1" applyProtection="1">
      <protection locked="0"/>
    </xf>
    <xf numFmtId="0" fontId="2" fillId="5" borderId="1" xfId="0" applyFont="1" applyFill="1" applyBorder="1" applyAlignment="1" applyProtection="1">
      <alignment wrapText="1"/>
      <protection locked="0"/>
    </xf>
    <xf numFmtId="0" fontId="4" fillId="2" borderId="1" xfId="0" applyFont="1" applyFill="1" applyBorder="1" applyAlignment="1" applyProtection="1">
      <alignment horizontal="center" wrapText="1"/>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horizontal="left"/>
      <protection locked="0"/>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49" fontId="3" fillId="0" borderId="2" xfId="0" applyNumberFormat="1" applyFont="1" applyFill="1" applyBorder="1" applyAlignment="1" applyProtection="1">
      <alignment horizontal="left" wrapText="1"/>
      <protection locked="0"/>
    </xf>
    <xf numFmtId="49" fontId="3" fillId="0" borderId="3" xfId="0" applyNumberFormat="1" applyFont="1" applyFill="1" applyBorder="1" applyAlignment="1" applyProtection="1">
      <alignment horizontal="left" wrapText="1"/>
      <protection locked="0"/>
    </xf>
    <xf numFmtId="49" fontId="3" fillId="0" borderId="4" xfId="0" applyNumberFormat="1" applyFont="1" applyFill="1" applyBorder="1" applyAlignment="1" applyProtection="1">
      <alignment horizontal="left" wrapText="1"/>
      <protection locked="0"/>
    </xf>
    <xf numFmtId="2" fontId="0" fillId="0" borderId="2" xfId="0" applyNumberFormat="1" applyBorder="1" applyAlignment="1" applyProtection="1">
      <alignment horizontal="center" wrapText="1"/>
      <protection locked="0"/>
    </xf>
    <xf numFmtId="2" fontId="0" fillId="0" borderId="3" xfId="0" applyNumberFormat="1" applyBorder="1" applyAlignment="1" applyProtection="1">
      <alignment horizontal="center" wrapText="1"/>
      <protection locked="0"/>
    </xf>
    <xf numFmtId="49" fontId="0" fillId="0" borderId="2"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2" fillId="6" borderId="2" xfId="0" applyFont="1" applyFill="1" applyBorder="1" applyAlignment="1" applyProtection="1">
      <alignment horizontal="left" wrapText="1"/>
      <protection locked="0"/>
    </xf>
    <xf numFmtId="0" fontId="2" fillId="6" borderId="4" xfId="0" applyFont="1" applyFill="1" applyBorder="1" applyAlignment="1" applyProtection="1">
      <alignment horizontal="left" wrapText="1"/>
      <protection locked="0"/>
    </xf>
    <xf numFmtId="2" fontId="0" fillId="0" borderId="2"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2" fillId="6" borderId="3" xfId="0" applyFont="1" applyFill="1"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49" fontId="18" fillId="0" borderId="1" xfId="0" applyNumberFormat="1" applyFont="1" applyBorder="1" applyAlignment="1" applyProtection="1">
      <alignment horizontal="left"/>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49" fontId="18" fillId="0" borderId="0" xfId="0" applyNumberFormat="1" applyFont="1" applyBorder="1" applyAlignment="1" applyProtection="1">
      <alignment horizontal="left"/>
      <protection locked="0"/>
    </xf>
    <xf numFmtId="4" fontId="0" fillId="0" borderId="2" xfId="0" applyNumberFormat="1" applyBorder="1" applyAlignment="1" applyProtection="1">
      <alignment horizontal="center"/>
      <protection locked="0"/>
    </xf>
    <xf numFmtId="4" fontId="0" fillId="0" borderId="4" xfId="0" applyNumberFormat="1" applyBorder="1" applyAlignment="1" applyProtection="1">
      <alignment horizontal="center"/>
      <protection locked="0"/>
    </xf>
    <xf numFmtId="0" fontId="2" fillId="6" borderId="2" xfId="0" applyFont="1" applyFill="1" applyBorder="1" applyAlignment="1" applyProtection="1">
      <alignment horizontal="center" wrapText="1"/>
      <protection locked="0"/>
    </xf>
    <xf numFmtId="0" fontId="2" fillId="6" borderId="3" xfId="0" applyFont="1" applyFill="1" applyBorder="1" applyAlignment="1" applyProtection="1">
      <alignment horizontal="center" wrapText="1"/>
      <protection locked="0"/>
    </xf>
    <xf numFmtId="0" fontId="2" fillId="6" borderId="4" xfId="0" applyFont="1" applyFill="1" applyBorder="1" applyAlignment="1" applyProtection="1">
      <alignment horizontal="center" wrapText="1"/>
      <protection locked="0"/>
    </xf>
    <xf numFmtId="4" fontId="0" fillId="0" borderId="2" xfId="0" applyNumberFormat="1" applyBorder="1" applyAlignment="1" applyProtection="1">
      <alignment horizontal="left"/>
      <protection locked="0"/>
    </xf>
    <xf numFmtId="4" fontId="0" fillId="0" borderId="4" xfId="0" applyNumberFormat="1" applyBorder="1" applyAlignment="1" applyProtection="1">
      <alignment horizontal="left"/>
      <protection locked="0"/>
    </xf>
    <xf numFmtId="0" fontId="2" fillId="2" borderId="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3" xfId="0" applyFont="1" applyFill="1" applyBorder="1" applyAlignment="1" applyProtection="1">
      <alignment horizontal="left" wrapText="1"/>
      <protection locked="0"/>
    </xf>
    <xf numFmtId="0" fontId="8" fillId="2" borderId="2" xfId="0" applyFont="1" applyFill="1" applyBorder="1" applyAlignment="1" applyProtection="1">
      <alignment horizontal="left" wrapText="1"/>
      <protection locked="0"/>
    </xf>
    <xf numFmtId="0" fontId="8" fillId="2" borderId="4" xfId="0" applyFont="1" applyFill="1" applyBorder="1" applyAlignment="1" applyProtection="1">
      <alignment horizontal="left" wrapText="1"/>
      <protection locked="0"/>
    </xf>
    <xf numFmtId="0" fontId="2" fillId="2" borderId="2" xfId="0" applyFont="1" applyFill="1" applyBorder="1" applyAlignment="1" applyProtection="1">
      <alignment wrapText="1"/>
      <protection locked="0"/>
    </xf>
    <xf numFmtId="0" fontId="2" fillId="0" borderId="2"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49" fontId="0" fillId="0" borderId="1" xfId="0" applyNumberFormat="1" applyBorder="1" applyAlignment="1" applyProtection="1">
      <alignment horizontal="left"/>
      <protection locked="0"/>
    </xf>
    <xf numFmtId="0" fontId="17" fillId="8" borderId="0" xfId="0" applyFont="1" applyFill="1" applyProtection="1">
      <protection locked="0"/>
    </xf>
    <xf numFmtId="0" fontId="23" fillId="4" borderId="2" xfId="0" applyFont="1" applyFill="1" applyBorder="1" applyAlignment="1" applyProtection="1">
      <alignment horizontal="center" wrapText="1"/>
      <protection locked="0"/>
    </xf>
    <xf numFmtId="0" fontId="23" fillId="4" borderId="3" xfId="0" applyFont="1" applyFill="1" applyBorder="1" applyAlignment="1" applyProtection="1">
      <alignment horizontal="center" wrapText="1"/>
      <protection locked="0"/>
    </xf>
    <xf numFmtId="0" fontId="23" fillId="4" borderId="4" xfId="0" applyFont="1" applyFill="1" applyBorder="1" applyAlignment="1" applyProtection="1">
      <alignment horizontal="center" wrapText="1"/>
      <protection locked="0"/>
    </xf>
    <xf numFmtId="14"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wrapText="1"/>
      <protection locked="0"/>
    </xf>
    <xf numFmtId="49" fontId="0" fillId="0" borderId="3"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0" fontId="0" fillId="0" borderId="0" xfId="0" applyProtection="1">
      <protection locked="0"/>
    </xf>
    <xf numFmtId="0" fontId="2" fillId="6" borderId="1" xfId="0" applyFont="1" applyFill="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3" fillId="0" borderId="3"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2" fillId="6" borderId="3" xfId="0" applyFont="1" applyFill="1" applyBorder="1" applyAlignment="1" applyProtection="1">
      <alignment horizontal="left" wrapText="1"/>
      <protection locked="0"/>
    </xf>
    <xf numFmtId="0" fontId="0" fillId="0" borderId="1" xfId="0" applyBorder="1" applyProtection="1">
      <protection locked="0"/>
    </xf>
    <xf numFmtId="0" fontId="14" fillId="0" borderId="1" xfId="0" applyFont="1" applyBorder="1" applyAlignment="1" applyProtection="1">
      <alignment horizontal="center" wrapText="1"/>
      <protection locked="0"/>
    </xf>
    <xf numFmtId="49" fontId="0" fillId="0" borderId="3" xfId="0" applyNumberFormat="1" applyBorder="1" applyAlignment="1" applyProtection="1">
      <protection locked="0"/>
    </xf>
    <xf numFmtId="49" fontId="0" fillId="0" borderId="4" xfId="0" applyNumberFormat="1" applyBorder="1" applyAlignment="1" applyProtection="1">
      <protection locked="0"/>
    </xf>
    <xf numFmtId="49" fontId="0" fillId="0" borderId="2"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3" fillId="3" borderId="2" xfId="0" applyFont="1" applyFill="1" applyBorder="1" applyAlignment="1" applyProtection="1">
      <alignment horizontal="center" wrapText="1"/>
      <protection locked="0"/>
    </xf>
    <xf numFmtId="0" fontId="3" fillId="3" borderId="3" xfId="0" applyFont="1" applyFill="1" applyBorder="1" applyAlignment="1" applyProtection="1">
      <alignment horizontal="center" wrapText="1"/>
      <protection locked="0"/>
    </xf>
    <xf numFmtId="0" fontId="3" fillId="3" borderId="4" xfId="0" applyFont="1" applyFill="1" applyBorder="1" applyAlignment="1" applyProtection="1">
      <alignment horizontal="center" wrapText="1"/>
      <protection locked="0"/>
    </xf>
    <xf numFmtId="0" fontId="11" fillId="3" borderId="2"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0" fillId="0" borderId="1" xfId="0" applyNumberFormat="1" applyBorder="1" applyAlignment="1" applyProtection="1">
      <alignment horizontal="left"/>
      <protection locked="0"/>
    </xf>
    <xf numFmtId="0" fontId="4" fillId="2" borderId="2"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5" fillId="6" borderId="2" xfId="0" applyFont="1" applyFill="1" applyBorder="1" applyAlignment="1" applyProtection="1">
      <alignment horizontal="left" wrapText="1"/>
      <protection locked="0"/>
    </xf>
    <xf numFmtId="0" fontId="5" fillId="6" borderId="3" xfId="0" applyFont="1" applyFill="1" applyBorder="1" applyAlignment="1" applyProtection="1">
      <alignment horizontal="left" wrapText="1"/>
      <protection locked="0"/>
    </xf>
    <xf numFmtId="0" fontId="5" fillId="6"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center" wrapText="1"/>
      <protection locked="0"/>
    </xf>
    <xf numFmtId="49" fontId="0" fillId="0" borderId="1" xfId="0" applyNumberForma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0" xfId="0" applyFill="1" applyProtection="1">
      <protection locked="0"/>
    </xf>
    <xf numFmtId="0" fontId="4" fillId="6" borderId="1" xfId="0" applyFont="1" applyFill="1" applyBorder="1" applyAlignment="1" applyProtection="1">
      <alignment horizontal="left" wrapText="1"/>
      <protection locked="0"/>
    </xf>
    <xf numFmtId="49" fontId="0" fillId="0" borderId="1" xfId="0" applyNumberFormat="1" applyBorder="1" applyProtection="1">
      <protection locked="0"/>
    </xf>
    <xf numFmtId="3" fontId="0" fillId="0" borderId="0" xfId="0" applyNumberFormat="1" applyProtection="1">
      <protection locked="0"/>
    </xf>
    <xf numFmtId="3" fontId="0" fillId="0" borderId="1" xfId="0" applyNumberFormat="1" applyBorder="1" applyAlignment="1" applyProtection="1">
      <alignment horizontal="left"/>
      <protection locked="0"/>
    </xf>
    <xf numFmtId="0" fontId="12" fillId="0" borderId="1" xfId="0" applyFont="1" applyBorder="1" applyProtection="1">
      <protection locked="0"/>
    </xf>
    <xf numFmtId="0" fontId="13" fillId="0" borderId="1" xfId="0" applyFont="1" applyBorder="1" applyAlignment="1" applyProtection="1">
      <protection locked="0"/>
    </xf>
    <xf numFmtId="49" fontId="0" fillId="0" borderId="2" xfId="0" applyNumberFormat="1" applyFill="1" applyBorder="1" applyAlignment="1" applyProtection="1">
      <alignment horizontal="left"/>
      <protection locked="0"/>
    </xf>
    <xf numFmtId="49" fontId="0" fillId="0" borderId="3" xfId="0" applyNumberForma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14" fontId="0" fillId="0" borderId="2" xfId="0" applyNumberFormat="1" applyFill="1" applyBorder="1" applyAlignment="1" applyProtection="1">
      <alignment horizontal="left"/>
      <protection locked="0"/>
    </xf>
    <xf numFmtId="14" fontId="0" fillId="0" borderId="4" xfId="0" applyNumberFormat="1" applyFill="1" applyBorder="1" applyAlignment="1" applyProtection="1">
      <alignment horizontal="left"/>
      <protection locked="0"/>
    </xf>
    <xf numFmtId="0" fontId="0" fillId="0" borderId="1" xfId="0"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5" fillId="2" borderId="4"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0" fillId="0" borderId="8" xfId="0" applyBorder="1" applyAlignment="1" applyProtection="1">
      <alignment horizontal="left"/>
      <protection locked="0"/>
    </xf>
    <xf numFmtId="0" fontId="3" fillId="7" borderId="2" xfId="0" applyFont="1" applyFill="1" applyBorder="1" applyAlignment="1" applyProtection="1">
      <alignment horizontal="center" vertical="top" wrapText="1"/>
      <protection locked="0"/>
    </xf>
    <xf numFmtId="0" fontId="3" fillId="7" borderId="3" xfId="0" applyFont="1" applyFill="1" applyBorder="1" applyAlignment="1" applyProtection="1">
      <alignment horizontal="center" vertical="top" wrapText="1"/>
      <protection locked="0"/>
    </xf>
    <xf numFmtId="0" fontId="3" fillId="7" borderId="4" xfId="0" applyFont="1" applyFill="1" applyBorder="1" applyAlignment="1" applyProtection="1">
      <alignment horizontal="center" vertical="top" wrapText="1"/>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9" fillId="7" borderId="14" xfId="0" applyFont="1" applyFill="1" applyBorder="1" applyAlignment="1" applyProtection="1">
      <alignment horizontal="center" vertical="top" wrapText="1"/>
      <protection locked="0"/>
    </xf>
    <xf numFmtId="0" fontId="9" fillId="7" borderId="5" xfId="0" applyFont="1" applyFill="1" applyBorder="1" applyAlignment="1" applyProtection="1">
      <alignment horizontal="center" vertical="top" wrapText="1"/>
      <protection locked="0"/>
    </xf>
    <xf numFmtId="0" fontId="9" fillId="7" borderId="6" xfId="0" applyFont="1" applyFill="1" applyBorder="1" applyAlignment="1" applyProtection="1">
      <alignment horizontal="center" vertical="top" wrapText="1"/>
      <protection locked="0"/>
    </xf>
    <xf numFmtId="0" fontId="9" fillId="7" borderId="7" xfId="0" applyFont="1" applyFill="1" applyBorder="1" applyAlignment="1" applyProtection="1">
      <alignment horizontal="center" vertical="top" wrapText="1"/>
      <protection locked="0"/>
    </xf>
    <xf numFmtId="0" fontId="9" fillId="7" borderId="13" xfId="0" applyFont="1" applyFill="1" applyBorder="1" applyAlignment="1" applyProtection="1">
      <alignment horizontal="center" vertical="top" wrapText="1"/>
      <protection locked="0"/>
    </xf>
    <xf numFmtId="0" fontId="9" fillId="7" borderId="15" xfId="0" applyFont="1" applyFill="1" applyBorder="1" applyAlignment="1" applyProtection="1">
      <alignment horizontal="center" vertical="top" wrapText="1"/>
      <protection locked="0"/>
    </xf>
    <xf numFmtId="0" fontId="9" fillId="7" borderId="2" xfId="0" applyFont="1" applyFill="1" applyBorder="1" applyAlignment="1" applyProtection="1">
      <alignment horizontal="center" vertical="top" wrapText="1"/>
      <protection locked="0"/>
    </xf>
    <xf numFmtId="0" fontId="9" fillId="7" borderId="3" xfId="0" applyFont="1" applyFill="1" applyBorder="1" applyAlignment="1" applyProtection="1">
      <alignment horizontal="center" vertical="top" wrapText="1"/>
      <protection locked="0"/>
    </xf>
    <xf numFmtId="0" fontId="9" fillId="7" borderId="4" xfId="0" applyFont="1" applyFill="1" applyBorder="1" applyAlignment="1" applyProtection="1">
      <alignment horizontal="center" vertical="top" wrapText="1"/>
      <protection locked="0"/>
    </xf>
    <xf numFmtId="0" fontId="9" fillId="7" borderId="16" xfId="0" applyFont="1" applyFill="1" applyBorder="1" applyAlignment="1" applyProtection="1">
      <alignment horizontal="center" vertical="top" wrapText="1"/>
      <protection locked="0"/>
    </xf>
    <xf numFmtId="0" fontId="9" fillId="7" borderId="17" xfId="0" applyFont="1" applyFill="1" applyBorder="1" applyAlignment="1" applyProtection="1">
      <alignment horizontal="center" vertical="top" wrapText="1"/>
      <protection locked="0"/>
    </xf>
    <xf numFmtId="0" fontId="9" fillId="7" borderId="18" xfId="0" applyFont="1" applyFill="1" applyBorder="1" applyAlignment="1" applyProtection="1">
      <alignment horizontal="center" vertical="top" wrapText="1"/>
      <protection locked="0"/>
    </xf>
    <xf numFmtId="0" fontId="9" fillId="7" borderId="0" xfId="0" applyFont="1" applyFill="1" applyBorder="1" applyAlignment="1" applyProtection="1">
      <alignment horizontal="center" vertical="top" wrapText="1"/>
      <protection locked="0"/>
    </xf>
    <xf numFmtId="0" fontId="9" fillId="7" borderId="19" xfId="0" applyFont="1" applyFill="1" applyBorder="1" applyAlignment="1" applyProtection="1">
      <alignment horizontal="center" vertical="top" wrapText="1"/>
      <protection locked="0"/>
    </xf>
    <xf numFmtId="0" fontId="9" fillId="7" borderId="18" xfId="0" applyFont="1" applyFill="1" applyBorder="1" applyAlignment="1" applyProtection="1">
      <alignment horizontal="center" vertical="top" wrapText="1"/>
      <protection locked="0"/>
    </xf>
    <xf numFmtId="0" fontId="9" fillId="7" borderId="0" xfId="0" applyFont="1" applyFill="1" applyBorder="1" applyAlignment="1" applyProtection="1">
      <alignment horizontal="center" vertical="top" wrapText="1"/>
      <protection locked="0"/>
    </xf>
    <xf numFmtId="0" fontId="9" fillId="7" borderId="19" xfId="0" applyFont="1" applyFill="1" applyBorder="1" applyAlignment="1" applyProtection="1">
      <alignment horizontal="center" vertical="top" wrapText="1"/>
      <protection locked="0"/>
    </xf>
    <xf numFmtId="0" fontId="4" fillId="6" borderId="2" xfId="0" applyFont="1" applyFill="1" applyBorder="1" applyAlignment="1" applyProtection="1">
      <alignment horizontal="left" wrapText="1"/>
      <protection locked="0"/>
    </xf>
    <xf numFmtId="0" fontId="4" fillId="6" borderId="4" xfId="0" applyFont="1" applyFill="1" applyBorder="1" applyAlignment="1" applyProtection="1">
      <alignment horizontal="left" wrapText="1"/>
      <protection locked="0"/>
    </xf>
    <xf numFmtId="0" fontId="2" fillId="6" borderId="2" xfId="0" applyFont="1" applyFill="1" applyBorder="1" applyAlignment="1" applyProtection="1">
      <alignment wrapText="1"/>
      <protection locked="0"/>
    </xf>
    <xf numFmtId="0" fontId="25" fillId="6" borderId="1" xfId="0" applyFont="1" applyFill="1" applyBorder="1" applyAlignment="1" applyProtection="1">
      <alignment horizontal="left"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267</xdr:row>
          <xdr:rowOff>76200</xdr:rowOff>
        </xdr:from>
        <xdr:to>
          <xdr:col>0</xdr:col>
          <xdr:colOff>1057275</xdr:colOff>
          <xdr:row>267</xdr:row>
          <xdr:rowOff>276225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Согласие</a:t>
              </a:r>
              <a:endParaRPr lang="ru-RU"/>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267</xdr:row>
          <xdr:rowOff>66675</xdr:rowOff>
        </xdr:from>
        <xdr:to>
          <xdr:col>1</xdr:col>
          <xdr:colOff>638175</xdr:colOff>
          <xdr:row>267</xdr:row>
          <xdr:rowOff>295275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Несогласие</a:t>
              </a:r>
              <a:endParaRPr lang="ru-RU"/>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260</xdr:row>
          <xdr:rowOff>57150</xdr:rowOff>
        </xdr:from>
        <xdr:to>
          <xdr:col>0</xdr:col>
          <xdr:colOff>1266825</xdr:colOff>
          <xdr:row>260</xdr:row>
          <xdr:rowOff>266700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Согласие</a:t>
              </a:r>
              <a:endParaRPr lang="ru-RU"/>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1143000</xdr:colOff>
          <xdr:row>260</xdr:row>
          <xdr:rowOff>47625</xdr:rowOff>
        </xdr:from>
        <xdr:to>
          <xdr:col>1</xdr:col>
          <xdr:colOff>676275</xdr:colOff>
          <xdr:row>260</xdr:row>
          <xdr:rowOff>266700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Несогласие</a:t>
              </a:r>
              <a:endParaRPr lang="ru-RU"/>
            </a:p>
          </xdr:txBody>
        </xdr:sp>
        <xdr:clientData/>
      </xdr:twoCellAnchor>
    </mc:Choice>
    <mc:Fallback/>
  </mc:AlternateContent>
  <xdr:twoCellAnchor editAs="oneCell">
    <xdr:from>
      <xdr:col>0</xdr:col>
      <xdr:colOff>247650</xdr:colOff>
      <xdr:row>0</xdr:row>
      <xdr:rowOff>19050</xdr:rowOff>
    </xdr:from>
    <xdr:to>
      <xdr:col>0</xdr:col>
      <xdr:colOff>1095375</xdr:colOff>
      <xdr:row>2</xdr:row>
      <xdr:rowOff>152400</xdr:rowOff>
    </xdr:to>
    <xdr:pic>
      <xdr:nvPicPr>
        <xdr:cNvPr id="313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9050"/>
          <a:ext cx="847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ugovoy/Local%20Settings/Temporary%20Internet%20Files/Content.Outlook/XUDXJ01C/&#1064;&#1072;&#1073;&#1083;&#1086;&#1085;&#1099;/&#1054;&#1090;&#1089;&#1088;&#1086;&#1095;&#1082;&#1072;%20&#1060;&#1051;%20&#1080;%20&#1048;&#1055;%20&#1087;&#1086;&#1083;&#1103;_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
      <sheetName val="Списки"/>
      <sheetName val="Лист1"/>
    </sheetNames>
    <sheetDataSet>
      <sheetData sheetId="0"/>
      <sheetData sheetId="1">
        <row r="1">
          <cell r="A1" t="str">
            <v>Автокредитование</v>
          </cell>
        </row>
        <row r="2">
          <cell r="A2" t="str">
            <v>МСБ</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V286"/>
  <sheetViews>
    <sheetView tabSelected="1" zoomScaleNormal="100" workbookViewId="0">
      <selection activeCell="A276" sqref="A276:I276"/>
    </sheetView>
  </sheetViews>
  <sheetFormatPr defaultRowHeight="15" outlineLevelRow="1" x14ac:dyDescent="0.25"/>
  <cols>
    <col min="1" max="1" width="20" customWidth="1"/>
    <col min="2" max="2" width="11.42578125" customWidth="1"/>
    <col min="3" max="3" width="9.5703125" customWidth="1"/>
    <col min="4" max="4" width="10.140625" customWidth="1"/>
    <col min="5" max="5" width="11" customWidth="1"/>
    <col min="6" max="6" width="7.42578125" customWidth="1"/>
    <col min="7" max="7" width="8.85546875" customWidth="1"/>
    <col min="8" max="8" width="6.42578125" customWidth="1"/>
    <col min="9" max="9" width="9.140625" customWidth="1"/>
    <col min="10" max="14" width="0" hidden="1" customWidth="1"/>
  </cols>
  <sheetData>
    <row r="1" spans="1:14" s="30" customFormat="1" ht="42.75" customHeight="1" x14ac:dyDescent="0.25">
      <c r="A1" s="26"/>
      <c r="B1" s="27" t="s">
        <v>468</v>
      </c>
      <c r="C1" s="28"/>
      <c r="D1" s="28"/>
      <c r="E1" s="28"/>
      <c r="F1" s="28"/>
      <c r="G1" s="28"/>
      <c r="H1" s="28"/>
      <c r="I1" s="29"/>
    </row>
    <row r="2" spans="1:14" s="30" customFormat="1" ht="12.75" customHeight="1" x14ac:dyDescent="0.25">
      <c r="A2" s="31"/>
      <c r="B2" s="32" t="s">
        <v>528</v>
      </c>
      <c r="C2" s="33"/>
      <c r="D2" s="33"/>
      <c r="E2" s="33"/>
      <c r="F2" s="33"/>
      <c r="G2" s="33"/>
      <c r="H2" s="33"/>
      <c r="I2" s="34"/>
    </row>
    <row r="3" spans="1:14" s="30" customFormat="1" ht="12.75" customHeight="1" x14ac:dyDescent="0.25">
      <c r="A3" s="31"/>
      <c r="B3" s="35" t="s">
        <v>469</v>
      </c>
      <c r="C3" s="36"/>
      <c r="D3" s="36"/>
      <c r="E3" s="36"/>
      <c r="F3" s="36"/>
      <c r="G3" s="36"/>
      <c r="H3" s="36"/>
      <c r="I3" s="37"/>
    </row>
    <row r="4" spans="1:14" s="30" customFormat="1" x14ac:dyDescent="0.25">
      <c r="A4" s="38" t="s">
        <v>531</v>
      </c>
      <c r="B4" s="39"/>
      <c r="C4" s="39"/>
      <c r="D4" s="39"/>
      <c r="E4" s="39"/>
      <c r="F4" s="39"/>
      <c r="G4" s="39"/>
      <c r="H4" s="39"/>
      <c r="I4" s="40"/>
    </row>
    <row r="5" spans="1:14" s="30" customFormat="1" ht="14.25" customHeight="1" x14ac:dyDescent="0.25">
      <c r="A5" s="41" t="s">
        <v>0</v>
      </c>
      <c r="B5" s="42"/>
      <c r="C5" s="43"/>
      <c r="D5" s="43"/>
      <c r="E5" s="44" t="s">
        <v>20</v>
      </c>
      <c r="F5" s="44"/>
      <c r="G5" s="44"/>
      <c r="H5" s="43"/>
      <c r="I5" s="43"/>
    </row>
    <row r="6" spans="1:14" s="30" customFormat="1" ht="14.25" customHeight="1" x14ac:dyDescent="0.25">
      <c r="A6" s="45" t="s">
        <v>1</v>
      </c>
      <c r="B6" s="46"/>
      <c r="C6" s="46"/>
      <c r="D6" s="47" t="s">
        <v>529</v>
      </c>
      <c r="E6" s="47"/>
      <c r="F6" s="48"/>
      <c r="G6" s="48"/>
      <c r="H6" s="48"/>
      <c r="I6" s="48"/>
    </row>
    <row r="7" spans="1:14" s="30" customFormat="1" ht="13.5" customHeight="1" x14ac:dyDescent="0.25">
      <c r="A7" s="45" t="s">
        <v>470</v>
      </c>
      <c r="B7" s="49"/>
      <c r="C7" s="50"/>
      <c r="D7" s="50"/>
      <c r="E7" s="50"/>
      <c r="F7" s="50"/>
      <c r="G7" s="50"/>
      <c r="H7" s="50"/>
      <c r="I7" s="51"/>
      <c r="J7" s="52" t="s">
        <v>2</v>
      </c>
      <c r="K7" s="52"/>
      <c r="L7" s="53"/>
      <c r="M7" s="53"/>
      <c r="N7" s="53"/>
    </row>
    <row r="8" spans="1:14" s="30" customFormat="1" ht="14.25" hidden="1" customHeight="1" x14ac:dyDescent="0.25">
      <c r="A8" s="54" t="s">
        <v>471</v>
      </c>
      <c r="B8" s="46"/>
      <c r="C8" s="46"/>
      <c r="D8" s="55" t="s">
        <v>472</v>
      </c>
      <c r="E8" s="55"/>
      <c r="F8" s="46" t="s">
        <v>21</v>
      </c>
      <c r="G8" s="46"/>
      <c r="H8" s="46"/>
      <c r="I8" s="46"/>
    </row>
    <row r="9" spans="1:14" s="30" customFormat="1" ht="14.25" hidden="1" customHeight="1" x14ac:dyDescent="0.25">
      <c r="A9" s="54" t="s">
        <v>504</v>
      </c>
      <c r="B9" s="56"/>
      <c r="C9" s="55" t="s">
        <v>508</v>
      </c>
      <c r="D9" s="55"/>
      <c r="E9" s="57"/>
      <c r="F9" s="57"/>
      <c r="G9" s="55" t="s">
        <v>509</v>
      </c>
      <c r="H9" s="55"/>
      <c r="I9" s="58" t="s">
        <v>510</v>
      </c>
    </row>
    <row r="10" spans="1:14" s="30" customFormat="1" ht="13.5" customHeight="1" x14ac:dyDescent="0.25">
      <c r="A10" s="59" t="s">
        <v>473</v>
      </c>
      <c r="B10" s="60"/>
      <c r="C10" s="60"/>
      <c r="D10" s="60"/>
      <c r="E10" s="60"/>
      <c r="F10" s="60"/>
      <c r="G10" s="60"/>
      <c r="H10" s="60"/>
      <c r="I10" s="61"/>
    </row>
    <row r="11" spans="1:14" s="30" customFormat="1" ht="13.5" customHeight="1" x14ac:dyDescent="0.25">
      <c r="A11" s="45" t="s">
        <v>38</v>
      </c>
      <c r="B11" s="49"/>
      <c r="C11" s="50"/>
      <c r="D11" s="45" t="s">
        <v>39</v>
      </c>
      <c r="E11" s="62"/>
      <c r="F11" s="45" t="s">
        <v>40</v>
      </c>
      <c r="G11" s="49"/>
      <c r="H11" s="50"/>
      <c r="I11" s="51"/>
    </row>
    <row r="12" spans="1:14" s="30" customFormat="1" hidden="1" x14ac:dyDescent="0.25">
      <c r="A12" s="63" t="s">
        <v>41</v>
      </c>
      <c r="B12" s="48"/>
      <c r="C12" s="48"/>
      <c r="D12" s="48"/>
      <c r="E12" s="64" t="s">
        <v>42</v>
      </c>
      <c r="F12" s="64"/>
      <c r="G12" s="48"/>
      <c r="H12" s="48"/>
      <c r="I12" s="48"/>
    </row>
    <row r="13" spans="1:14" s="30" customFormat="1" ht="15" customHeight="1" x14ac:dyDescent="0.25">
      <c r="A13" s="45" t="s">
        <v>43</v>
      </c>
      <c r="B13" s="65"/>
      <c r="C13" s="65"/>
      <c r="D13" s="44" t="s">
        <v>44</v>
      </c>
      <c r="E13" s="44"/>
      <c r="F13" s="46"/>
      <c r="G13" s="46"/>
      <c r="H13" s="46"/>
      <c r="I13" s="46"/>
    </row>
    <row r="14" spans="1:14" s="30" customFormat="1" x14ac:dyDescent="0.25">
      <c r="A14" s="45" t="s">
        <v>45</v>
      </c>
      <c r="B14" s="48"/>
      <c r="C14" s="48"/>
      <c r="D14" s="48"/>
      <c r="E14" s="48"/>
      <c r="F14" s="48"/>
      <c r="G14" s="48"/>
      <c r="H14" s="48"/>
      <c r="I14" s="48"/>
    </row>
    <row r="15" spans="1:14" s="30" customFormat="1" ht="13.5" customHeight="1" x14ac:dyDescent="0.25">
      <c r="A15" s="41" t="s">
        <v>46</v>
      </c>
      <c r="B15" s="42"/>
      <c r="C15" s="66"/>
      <c r="D15" s="66"/>
      <c r="E15" s="44" t="s">
        <v>48</v>
      </c>
      <c r="F15" s="44"/>
      <c r="G15" s="44"/>
      <c r="H15" s="44"/>
      <c r="I15" s="56"/>
    </row>
    <row r="16" spans="1:14" s="67" customFormat="1" ht="15" customHeight="1" x14ac:dyDescent="0.25">
      <c r="A16" s="41" t="s">
        <v>49</v>
      </c>
      <c r="B16" s="42"/>
      <c r="C16" s="66"/>
      <c r="D16" s="66"/>
      <c r="E16" s="44" t="s">
        <v>530</v>
      </c>
      <c r="F16" s="44"/>
      <c r="G16" s="44"/>
      <c r="H16" s="66"/>
      <c r="I16" s="66"/>
    </row>
    <row r="17" spans="1:9" s="30" customFormat="1" x14ac:dyDescent="0.25">
      <c r="A17" s="45" t="s">
        <v>50</v>
      </c>
      <c r="B17" s="66"/>
      <c r="C17" s="66"/>
      <c r="D17" s="44" t="s">
        <v>396</v>
      </c>
      <c r="E17" s="44"/>
      <c r="F17" s="68"/>
      <c r="G17" s="69"/>
      <c r="H17" s="69"/>
      <c r="I17" s="70"/>
    </row>
    <row r="18" spans="1:9" s="30" customFormat="1" ht="15.75" x14ac:dyDescent="0.25">
      <c r="A18" s="59" t="s">
        <v>474</v>
      </c>
      <c r="B18" s="60"/>
      <c r="C18" s="60"/>
      <c r="D18" s="60"/>
      <c r="E18" s="60"/>
      <c r="F18" s="60"/>
      <c r="G18" s="60"/>
      <c r="H18" s="60"/>
      <c r="I18" s="61"/>
    </row>
    <row r="19" spans="1:9" s="30" customFormat="1" x14ac:dyDescent="0.25">
      <c r="A19" s="45" t="s">
        <v>475</v>
      </c>
      <c r="B19" s="48"/>
      <c r="C19" s="48"/>
      <c r="D19" s="48"/>
      <c r="E19" s="44" t="s">
        <v>476</v>
      </c>
      <c r="F19" s="44"/>
      <c r="G19" s="65"/>
      <c r="H19" s="65"/>
      <c r="I19" s="65"/>
    </row>
    <row r="20" spans="1:9" s="30" customFormat="1" x14ac:dyDescent="0.25">
      <c r="A20" s="45" t="s">
        <v>52</v>
      </c>
      <c r="B20" s="48"/>
      <c r="C20" s="48"/>
      <c r="D20" s="48"/>
      <c r="E20" s="48"/>
      <c r="F20" s="48"/>
      <c r="G20" s="48"/>
      <c r="H20" s="48"/>
      <c r="I20" s="48"/>
    </row>
    <row r="21" spans="1:9" s="30" customFormat="1" ht="15.75" x14ac:dyDescent="0.25">
      <c r="A21" s="59" t="s">
        <v>477</v>
      </c>
      <c r="B21" s="60"/>
      <c r="C21" s="60"/>
      <c r="D21" s="60"/>
      <c r="E21" s="60"/>
      <c r="F21" s="60"/>
      <c r="G21" s="60"/>
      <c r="H21" s="60"/>
      <c r="I21" s="61"/>
    </row>
    <row r="22" spans="1:9" s="30" customFormat="1" x14ac:dyDescent="0.25">
      <c r="A22" s="45" t="s">
        <v>53</v>
      </c>
      <c r="B22" s="71"/>
      <c r="C22" s="72"/>
      <c r="D22" s="72"/>
      <c r="E22" s="72"/>
      <c r="F22" s="72"/>
      <c r="G22" s="72"/>
      <c r="H22" s="72"/>
      <c r="I22" s="73"/>
    </row>
    <row r="23" spans="1:9" s="30" customFormat="1" x14ac:dyDescent="0.25">
      <c r="A23" s="45" t="s">
        <v>378</v>
      </c>
      <c r="B23" s="71"/>
      <c r="C23" s="72"/>
      <c r="D23" s="72"/>
      <c r="E23" s="72"/>
      <c r="F23" s="72"/>
      <c r="G23" s="72"/>
      <c r="H23" s="72"/>
      <c r="I23" s="73"/>
    </row>
    <row r="24" spans="1:9" s="30" customFormat="1" ht="15.75" x14ac:dyDescent="0.25">
      <c r="A24" s="59" t="s">
        <v>379</v>
      </c>
      <c r="B24" s="60"/>
      <c r="C24" s="60"/>
      <c r="D24" s="60"/>
      <c r="E24" s="60"/>
      <c r="F24" s="60"/>
      <c r="G24" s="60"/>
      <c r="H24" s="60"/>
      <c r="I24" s="61"/>
    </row>
    <row r="25" spans="1:9" s="30" customFormat="1" x14ac:dyDescent="0.25">
      <c r="A25" s="45" t="s">
        <v>380</v>
      </c>
      <c r="B25" s="48"/>
      <c r="C25" s="48"/>
      <c r="D25" s="44" t="s">
        <v>381</v>
      </c>
      <c r="E25" s="44"/>
      <c r="F25" s="48"/>
      <c r="G25" s="48"/>
      <c r="H25" s="48"/>
      <c r="I25" s="48"/>
    </row>
    <row r="26" spans="1:9" s="30" customFormat="1" x14ac:dyDescent="0.25">
      <c r="A26" s="45" t="s">
        <v>382</v>
      </c>
      <c r="B26" s="48"/>
      <c r="C26" s="48"/>
      <c r="D26" s="44" t="s">
        <v>383</v>
      </c>
      <c r="E26" s="44"/>
      <c r="F26" s="48"/>
      <c r="G26" s="48"/>
      <c r="H26" s="48"/>
      <c r="I26" s="48"/>
    </row>
    <row r="27" spans="1:9" s="30" customFormat="1" x14ac:dyDescent="0.25">
      <c r="A27" s="191" t="s">
        <v>535</v>
      </c>
      <c r="B27" s="48"/>
      <c r="C27" s="48"/>
      <c r="D27" s="192" t="s">
        <v>536</v>
      </c>
      <c r="E27" s="192"/>
      <c r="F27" s="48"/>
      <c r="G27" s="48"/>
      <c r="H27" s="48"/>
      <c r="I27" s="48"/>
    </row>
    <row r="28" spans="1:9" s="30" customFormat="1" ht="15.75" x14ac:dyDescent="0.25">
      <c r="A28" s="59" t="s">
        <v>384</v>
      </c>
      <c r="B28" s="60"/>
      <c r="C28" s="60"/>
      <c r="D28" s="60"/>
      <c r="E28" s="60"/>
      <c r="F28" s="60"/>
      <c r="G28" s="60"/>
      <c r="H28" s="60"/>
      <c r="I28" s="61"/>
    </row>
    <row r="29" spans="1:9" s="30" customFormat="1" ht="15" customHeight="1" x14ac:dyDescent="0.25">
      <c r="A29" s="41" t="s">
        <v>385</v>
      </c>
      <c r="B29" s="42"/>
      <c r="C29" s="48"/>
      <c r="D29" s="48"/>
      <c r="E29" s="48"/>
      <c r="F29" s="48"/>
      <c r="G29" s="48"/>
      <c r="H29" s="48"/>
      <c r="I29" s="48"/>
    </row>
    <row r="30" spans="1:9" s="30" customFormat="1" x14ac:dyDescent="0.25">
      <c r="A30" s="41" t="s">
        <v>390</v>
      </c>
      <c r="B30" s="42"/>
      <c r="C30" s="49"/>
      <c r="D30" s="50"/>
      <c r="E30" s="50"/>
      <c r="F30" s="50"/>
      <c r="G30" s="50"/>
      <c r="H30" s="50"/>
      <c r="I30" s="51"/>
    </row>
    <row r="31" spans="1:9" s="30" customFormat="1" ht="15" customHeight="1" x14ac:dyDescent="0.25">
      <c r="A31" s="41" t="s">
        <v>391</v>
      </c>
      <c r="B31" s="42"/>
      <c r="C31" s="74"/>
      <c r="D31" s="75"/>
      <c r="E31" s="44" t="s">
        <v>394</v>
      </c>
      <c r="F31" s="44"/>
      <c r="G31" s="76"/>
      <c r="H31" s="77"/>
      <c r="I31" s="78"/>
    </row>
    <row r="32" spans="1:9" s="30" customFormat="1" ht="15" customHeight="1" x14ac:dyDescent="0.25">
      <c r="A32" s="79" t="s">
        <v>405</v>
      </c>
      <c r="B32" s="80"/>
      <c r="C32" s="81"/>
      <c r="D32" s="82"/>
      <c r="E32" s="83" t="s">
        <v>404</v>
      </c>
      <c r="F32" s="83"/>
      <c r="G32" s="77"/>
      <c r="H32" s="84"/>
      <c r="I32" s="85"/>
    </row>
    <row r="33" spans="1:17" s="30" customFormat="1" ht="15" customHeight="1" x14ac:dyDescent="0.25">
      <c r="A33" s="41" t="s">
        <v>392</v>
      </c>
      <c r="B33" s="42"/>
      <c r="C33" s="86"/>
      <c r="D33" s="87"/>
      <c r="E33" s="87"/>
      <c r="F33" s="87"/>
      <c r="G33" s="87"/>
      <c r="H33" s="87"/>
      <c r="I33" s="88"/>
    </row>
    <row r="34" spans="1:17" s="30" customFormat="1" hidden="1" x14ac:dyDescent="0.25">
      <c r="A34" s="54" t="s">
        <v>386</v>
      </c>
      <c r="B34" s="89" t="s">
        <v>389</v>
      </c>
      <c r="C34" s="89"/>
      <c r="D34" s="90"/>
      <c r="E34" s="90"/>
      <c r="F34" s="90"/>
      <c r="G34" s="90"/>
      <c r="H34" s="90"/>
      <c r="I34" s="91"/>
      <c r="J34" s="92"/>
      <c r="K34" s="92"/>
    </row>
    <row r="35" spans="1:17" s="30" customFormat="1" ht="15.75" x14ac:dyDescent="0.25">
      <c r="A35" s="59" t="s">
        <v>512</v>
      </c>
      <c r="B35" s="60"/>
      <c r="C35" s="60"/>
      <c r="D35" s="60"/>
      <c r="E35" s="60"/>
      <c r="F35" s="60"/>
      <c r="G35" s="60"/>
      <c r="H35" s="60"/>
      <c r="I35" s="61"/>
    </row>
    <row r="36" spans="1:17" s="30" customFormat="1" ht="15" customHeight="1" x14ac:dyDescent="0.25">
      <c r="A36" s="41" t="s">
        <v>526</v>
      </c>
      <c r="B36" s="42"/>
      <c r="C36" s="93"/>
      <c r="D36" s="94"/>
      <c r="E36" s="95" t="s">
        <v>525</v>
      </c>
      <c r="F36" s="96"/>
      <c r="G36" s="97"/>
      <c r="H36" s="98"/>
      <c r="I36" s="99"/>
    </row>
    <row r="37" spans="1:17" s="30" customFormat="1" ht="15" hidden="1" customHeight="1" x14ac:dyDescent="0.25">
      <c r="A37" s="100" t="s">
        <v>513</v>
      </c>
      <c r="B37" s="101"/>
      <c r="C37" s="93"/>
      <c r="D37" s="94"/>
      <c r="E37" s="100" t="s">
        <v>422</v>
      </c>
      <c r="F37" s="102"/>
      <c r="G37" s="101"/>
      <c r="H37" s="98"/>
      <c r="I37" s="99"/>
    </row>
    <row r="38" spans="1:17" s="30" customFormat="1" ht="15" hidden="1" customHeight="1" x14ac:dyDescent="0.25">
      <c r="A38" s="100" t="s">
        <v>417</v>
      </c>
      <c r="B38" s="101"/>
      <c r="C38" s="93"/>
      <c r="D38" s="94"/>
      <c r="E38" s="100" t="s">
        <v>424</v>
      </c>
      <c r="F38" s="102"/>
      <c r="G38" s="101"/>
      <c r="H38" s="98"/>
      <c r="I38" s="99"/>
    </row>
    <row r="39" spans="1:17" s="30" customFormat="1" ht="14.25" hidden="1" customHeight="1" x14ac:dyDescent="0.25">
      <c r="A39" s="100" t="s">
        <v>418</v>
      </c>
      <c r="B39" s="101"/>
      <c r="C39" s="93"/>
      <c r="D39" s="94"/>
      <c r="E39" s="100" t="s">
        <v>515</v>
      </c>
      <c r="F39" s="102"/>
      <c r="G39" s="101"/>
      <c r="H39" s="98"/>
      <c r="I39" s="99"/>
    </row>
    <row r="40" spans="1:17" s="30" customFormat="1" ht="12.75" hidden="1" customHeight="1" x14ac:dyDescent="0.25">
      <c r="A40" s="103" t="s">
        <v>419</v>
      </c>
      <c r="B40" s="104"/>
      <c r="C40" s="93"/>
      <c r="D40" s="94"/>
      <c r="E40" s="100" t="s">
        <v>426</v>
      </c>
      <c r="F40" s="102"/>
      <c r="G40" s="101"/>
      <c r="H40" s="98"/>
      <c r="I40" s="99"/>
    </row>
    <row r="41" spans="1:17" s="30" customFormat="1" ht="14.25" hidden="1" customHeight="1" x14ac:dyDescent="0.25">
      <c r="A41" s="100" t="s">
        <v>514</v>
      </c>
      <c r="B41" s="101"/>
      <c r="C41" s="93"/>
      <c r="D41" s="94"/>
      <c r="E41" s="100" t="s">
        <v>427</v>
      </c>
      <c r="F41" s="102"/>
      <c r="G41" s="101"/>
      <c r="H41" s="98"/>
      <c r="I41" s="99"/>
    </row>
    <row r="42" spans="1:17" s="30" customFormat="1" ht="13.5" hidden="1" customHeight="1" x14ac:dyDescent="0.25">
      <c r="A42" s="105" t="s">
        <v>420</v>
      </c>
      <c r="B42" s="106"/>
      <c r="C42" s="107"/>
      <c r="D42" s="108"/>
      <c r="E42" s="100"/>
      <c r="F42" s="102"/>
      <c r="G42" s="101"/>
      <c r="H42" s="76"/>
      <c r="I42" s="78"/>
    </row>
    <row r="43" spans="1:17" s="30" customFormat="1" ht="15.75" x14ac:dyDescent="0.25">
      <c r="A43" s="59" t="s">
        <v>478</v>
      </c>
      <c r="B43" s="60"/>
      <c r="C43" s="60"/>
      <c r="D43" s="60"/>
      <c r="E43" s="60"/>
      <c r="F43" s="60"/>
      <c r="G43" s="60"/>
      <c r="H43" s="60"/>
      <c r="I43" s="61"/>
    </row>
    <row r="44" spans="1:17" s="30" customFormat="1" ht="15" customHeight="1" x14ac:dyDescent="0.25">
      <c r="A44" s="45" t="s">
        <v>38</v>
      </c>
      <c r="B44" s="48"/>
      <c r="C44" s="48"/>
      <c r="D44" s="45" t="s">
        <v>39</v>
      </c>
      <c r="E44" s="109"/>
      <c r="F44" s="45" t="s">
        <v>40</v>
      </c>
      <c r="G44" s="48"/>
      <c r="H44" s="48"/>
      <c r="I44" s="48"/>
      <c r="Q44" s="110"/>
    </row>
    <row r="45" spans="1:17" s="30" customFormat="1" hidden="1" x14ac:dyDescent="0.25">
      <c r="A45" s="45" t="s">
        <v>41</v>
      </c>
      <c r="B45" s="48"/>
      <c r="C45" s="48"/>
      <c r="D45" s="55" t="s">
        <v>42</v>
      </c>
      <c r="E45" s="55"/>
      <c r="F45" s="48"/>
      <c r="G45" s="48"/>
      <c r="H45" s="48"/>
      <c r="I45" s="48"/>
    </row>
    <row r="46" spans="1:17" s="30" customFormat="1" x14ac:dyDescent="0.25">
      <c r="A46" s="45" t="s">
        <v>43</v>
      </c>
      <c r="B46" s="65"/>
      <c r="C46" s="65"/>
      <c r="D46" s="44" t="s">
        <v>44</v>
      </c>
      <c r="E46" s="44"/>
      <c r="F46" s="48"/>
      <c r="G46" s="48"/>
      <c r="H46" s="48"/>
      <c r="I46" s="48"/>
    </row>
    <row r="47" spans="1:17" s="30" customFormat="1" ht="15" customHeight="1" x14ac:dyDescent="0.25">
      <c r="A47" s="111" t="s">
        <v>479</v>
      </c>
      <c r="B47" s="112"/>
      <c r="C47" s="112"/>
      <c r="D47" s="112"/>
      <c r="E47" s="112"/>
      <c r="F47" s="112"/>
      <c r="G47" s="112"/>
      <c r="H47" s="112"/>
      <c r="I47" s="113"/>
    </row>
    <row r="48" spans="1:17" s="30" customFormat="1" x14ac:dyDescent="0.25">
      <c r="A48" s="45" t="s">
        <v>51</v>
      </c>
      <c r="B48" s="48"/>
      <c r="C48" s="48"/>
      <c r="D48" s="44" t="s">
        <v>480</v>
      </c>
      <c r="E48" s="44"/>
      <c r="F48" s="114"/>
      <c r="G48" s="114"/>
      <c r="H48" s="114"/>
      <c r="I48" s="114"/>
    </row>
    <row r="49" spans="1:256" s="30" customFormat="1" x14ac:dyDescent="0.25">
      <c r="A49" s="45" t="s">
        <v>52</v>
      </c>
      <c r="B49" s="48"/>
      <c r="C49" s="48"/>
      <c r="D49" s="48"/>
      <c r="E49" s="48"/>
      <c r="F49" s="48"/>
      <c r="G49" s="48"/>
      <c r="H49" s="48"/>
      <c r="I49" s="48"/>
    </row>
    <row r="50" spans="1:256" s="30" customFormat="1" ht="15.75" x14ac:dyDescent="0.25">
      <c r="A50" s="59" t="s">
        <v>490</v>
      </c>
      <c r="B50" s="60"/>
      <c r="C50" s="60"/>
      <c r="D50" s="60"/>
      <c r="E50" s="60"/>
      <c r="F50" s="60"/>
      <c r="G50" s="60"/>
      <c r="H50" s="60"/>
      <c r="I50" s="61"/>
    </row>
    <row r="51" spans="1:256" s="30" customFormat="1" x14ac:dyDescent="0.25">
      <c r="A51" s="45" t="s">
        <v>53</v>
      </c>
      <c r="B51" s="115"/>
      <c r="C51" s="116"/>
      <c r="D51" s="116"/>
      <c r="E51" s="116"/>
      <c r="F51" s="116"/>
      <c r="G51" s="116"/>
      <c r="H51" s="116"/>
      <c r="I51" s="117"/>
    </row>
    <row r="52" spans="1:256" s="30" customFormat="1" x14ac:dyDescent="0.25">
      <c r="A52" s="45" t="s">
        <v>378</v>
      </c>
      <c r="B52" s="115"/>
      <c r="C52" s="116"/>
      <c r="D52" s="116"/>
      <c r="E52" s="116"/>
      <c r="F52" s="116"/>
      <c r="G52" s="116"/>
      <c r="H52" s="116"/>
      <c r="I52" s="117"/>
    </row>
    <row r="53" spans="1:256" s="30" customFormat="1" ht="15.75" x14ac:dyDescent="0.25">
      <c r="A53" s="111" t="s">
        <v>481</v>
      </c>
      <c r="B53" s="112"/>
      <c r="C53" s="112"/>
      <c r="D53" s="112"/>
      <c r="E53" s="112"/>
      <c r="F53" s="112"/>
      <c r="G53" s="112"/>
      <c r="H53" s="112"/>
      <c r="I53" s="113"/>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c r="IU53" s="118"/>
      <c r="IV53" s="118"/>
    </row>
    <row r="54" spans="1:256" s="30" customFormat="1" x14ac:dyDescent="0.25">
      <c r="A54" s="45" t="s">
        <v>380</v>
      </c>
      <c r="B54" s="53"/>
      <c r="C54" s="53"/>
      <c r="D54" s="42" t="s">
        <v>382</v>
      </c>
      <c r="E54" s="44"/>
      <c r="F54" s="53"/>
      <c r="G54" s="53"/>
      <c r="H54" s="53"/>
      <c r="I54" s="53"/>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c r="IV54" s="118"/>
    </row>
    <row r="55" spans="1:256" s="30" customFormat="1" x14ac:dyDescent="0.25">
      <c r="A55" s="45" t="s">
        <v>383</v>
      </c>
      <c r="B55" s="53"/>
      <c r="C55" s="53"/>
      <c r="D55" s="42" t="s">
        <v>393</v>
      </c>
      <c r="E55" s="44"/>
      <c r="F55" s="53"/>
      <c r="G55" s="53"/>
      <c r="H55" s="53"/>
      <c r="I55" s="53"/>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c r="IS55" s="118"/>
      <c r="IT55" s="118"/>
      <c r="IU55" s="118"/>
      <c r="IV55" s="118"/>
    </row>
    <row r="56" spans="1:256" s="30" customFormat="1" ht="15" customHeight="1" x14ac:dyDescent="0.25">
      <c r="A56" s="111" t="s">
        <v>482</v>
      </c>
      <c r="B56" s="112"/>
      <c r="C56" s="112"/>
      <c r="D56" s="112"/>
      <c r="E56" s="112"/>
      <c r="F56" s="112"/>
      <c r="G56" s="112"/>
      <c r="H56" s="112"/>
      <c r="I56" s="113"/>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c r="IS56" s="118"/>
      <c r="IT56" s="118"/>
      <c r="IU56" s="118"/>
      <c r="IV56" s="118"/>
    </row>
    <row r="57" spans="1:256" s="30" customFormat="1" ht="16.5" customHeight="1" x14ac:dyDescent="0.25">
      <c r="A57" s="41" t="s">
        <v>385</v>
      </c>
      <c r="B57" s="42"/>
      <c r="C57" s="48"/>
      <c r="D57" s="48"/>
      <c r="E57" s="48"/>
      <c r="F57" s="48"/>
      <c r="G57" s="48"/>
      <c r="H57" s="48"/>
      <c r="I57" s="4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c r="IV57" s="118"/>
    </row>
    <row r="58" spans="1:256" s="30" customFormat="1" ht="15" customHeight="1" x14ac:dyDescent="0.25">
      <c r="A58" s="119" t="s">
        <v>390</v>
      </c>
      <c r="B58" s="48"/>
      <c r="C58" s="48"/>
      <c r="D58" s="48"/>
      <c r="E58" s="48"/>
      <c r="F58" s="44" t="s">
        <v>394</v>
      </c>
      <c r="G58" s="44"/>
      <c r="H58" s="48"/>
      <c r="I58" s="4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row>
    <row r="59" spans="1:256" s="30" customFormat="1" ht="15" hidden="1" customHeight="1" x14ac:dyDescent="0.25">
      <c r="A59" s="100" t="s">
        <v>395</v>
      </c>
      <c r="B59" s="101"/>
      <c r="C59" s="48"/>
      <c r="D59" s="48"/>
      <c r="E59" s="55" t="s">
        <v>381</v>
      </c>
      <c r="F59" s="55"/>
      <c r="G59" s="48"/>
      <c r="H59" s="48"/>
      <c r="I59" s="4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row>
    <row r="60" spans="1:256" s="30" customFormat="1" ht="15" hidden="1" customHeight="1" x14ac:dyDescent="0.25">
      <c r="A60" s="100" t="s">
        <v>396</v>
      </c>
      <c r="B60" s="101"/>
      <c r="C60" s="120"/>
      <c r="D60" s="82"/>
      <c r="E60" s="82"/>
      <c r="F60" s="82"/>
      <c r="G60" s="82"/>
      <c r="H60" s="82"/>
      <c r="I60" s="121"/>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row>
    <row r="61" spans="1:256" s="30" customFormat="1" ht="15" hidden="1" customHeight="1" x14ac:dyDescent="0.25">
      <c r="A61" s="100" t="s">
        <v>491</v>
      </c>
      <c r="B61" s="102"/>
      <c r="C61" s="101"/>
      <c r="D61" s="122"/>
      <c r="E61" s="122"/>
      <c r="F61" s="122"/>
      <c r="G61" s="122"/>
      <c r="H61" s="122"/>
      <c r="I61" s="123"/>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row>
    <row r="62" spans="1:256" s="30" customFormat="1" ht="15" customHeight="1" x14ac:dyDescent="0.25">
      <c r="A62" s="111" t="s">
        <v>483</v>
      </c>
      <c r="B62" s="112"/>
      <c r="C62" s="112"/>
      <c r="D62" s="112"/>
      <c r="E62" s="112"/>
      <c r="F62" s="112"/>
      <c r="G62" s="112"/>
      <c r="H62" s="112"/>
      <c r="I62" s="113"/>
    </row>
    <row r="63" spans="1:256" s="30" customFormat="1" ht="20.25" customHeight="1" x14ac:dyDescent="0.25">
      <c r="A63" s="41" t="s">
        <v>48</v>
      </c>
      <c r="B63" s="124"/>
      <c r="C63" s="42"/>
      <c r="D63" s="125"/>
      <c r="E63" s="126" t="s">
        <v>484</v>
      </c>
      <c r="F63" s="126"/>
      <c r="G63" s="126"/>
      <c r="H63" s="126"/>
      <c r="I63" s="126"/>
    </row>
    <row r="64" spans="1:256" s="30" customFormat="1" ht="15" hidden="1" customHeight="1" x14ac:dyDescent="0.25">
      <c r="A64" s="41" t="s">
        <v>401</v>
      </c>
      <c r="B64" s="124"/>
      <c r="C64" s="42"/>
      <c r="D64" s="62"/>
      <c r="E64" s="127"/>
      <c r="F64" s="127"/>
      <c r="G64" s="127"/>
      <c r="H64" s="127"/>
      <c r="I64" s="128"/>
    </row>
    <row r="65" spans="1:9" s="30" customFormat="1" ht="15" hidden="1" customHeight="1" x14ac:dyDescent="0.25">
      <c r="A65" s="41" t="s">
        <v>402</v>
      </c>
      <c r="B65" s="124"/>
      <c r="C65" s="42"/>
      <c r="D65" s="76"/>
      <c r="E65" s="77"/>
      <c r="F65" s="77"/>
      <c r="G65" s="77"/>
      <c r="H65" s="77"/>
      <c r="I65" s="78"/>
    </row>
    <row r="66" spans="1:9" s="30" customFormat="1" ht="15" customHeight="1" x14ac:dyDescent="0.25">
      <c r="A66" s="79"/>
      <c r="B66" s="83"/>
      <c r="C66" s="80"/>
      <c r="D66" s="129"/>
      <c r="E66" s="130"/>
      <c r="F66" s="130"/>
      <c r="G66" s="130"/>
      <c r="H66" s="130"/>
      <c r="I66" s="131"/>
    </row>
    <row r="67" spans="1:9" s="30" customFormat="1" ht="15" customHeight="1" x14ac:dyDescent="0.25">
      <c r="A67" s="79"/>
      <c r="B67" s="83"/>
      <c r="C67" s="80"/>
      <c r="D67" s="129"/>
      <c r="E67" s="130"/>
      <c r="F67" s="130"/>
      <c r="G67" s="130"/>
      <c r="H67" s="130"/>
      <c r="I67" s="131"/>
    </row>
    <row r="68" spans="1:9" s="30" customFormat="1" ht="15" customHeight="1" x14ac:dyDescent="0.25">
      <c r="A68" s="79"/>
      <c r="B68" s="83"/>
      <c r="C68" s="80"/>
      <c r="D68" s="129"/>
      <c r="E68" s="130"/>
      <c r="F68" s="130"/>
      <c r="G68" s="130"/>
      <c r="H68" s="130"/>
      <c r="I68" s="131"/>
    </row>
    <row r="69" spans="1:9" s="30" customFormat="1" ht="15" customHeight="1" x14ac:dyDescent="0.25">
      <c r="A69" s="41" t="s">
        <v>403</v>
      </c>
      <c r="B69" s="124"/>
      <c r="C69" s="42"/>
      <c r="D69" s="48"/>
      <c r="E69" s="48"/>
      <c r="F69" s="48"/>
      <c r="G69" s="48"/>
      <c r="H69" s="48"/>
      <c r="I69" s="48"/>
    </row>
    <row r="70" spans="1:9" s="30" customFormat="1" x14ac:dyDescent="0.25">
      <c r="A70" s="119" t="s">
        <v>404</v>
      </c>
      <c r="B70" s="48"/>
      <c r="C70" s="48"/>
      <c r="D70" s="48"/>
      <c r="E70" s="119" t="s">
        <v>405</v>
      </c>
      <c r="F70" s="48"/>
      <c r="G70" s="48"/>
      <c r="H70" s="48"/>
      <c r="I70" s="48"/>
    </row>
    <row r="71" spans="1:9" s="30" customFormat="1" ht="15.75" hidden="1" customHeight="1" x14ac:dyDescent="0.25">
      <c r="A71" s="132" t="s">
        <v>485</v>
      </c>
      <c r="B71" s="133"/>
      <c r="C71" s="133"/>
      <c r="D71" s="133"/>
      <c r="E71" s="133"/>
      <c r="F71" s="133"/>
      <c r="G71" s="133"/>
      <c r="H71" s="133"/>
      <c r="I71" s="134"/>
    </row>
    <row r="72" spans="1:9" s="30" customFormat="1" ht="15" hidden="1" customHeight="1" x14ac:dyDescent="0.25">
      <c r="A72" s="135" t="s">
        <v>415</v>
      </c>
      <c r="B72" s="136"/>
      <c r="C72" s="136"/>
      <c r="D72" s="137"/>
      <c r="E72" s="138" t="s">
        <v>421</v>
      </c>
      <c r="F72" s="138"/>
      <c r="G72" s="138"/>
      <c r="H72" s="138"/>
      <c r="I72" s="138"/>
    </row>
    <row r="73" spans="1:9" s="30" customFormat="1" ht="15" hidden="1" customHeight="1" x14ac:dyDescent="0.25">
      <c r="A73" s="100" t="s">
        <v>391</v>
      </c>
      <c r="B73" s="101"/>
      <c r="C73" s="139"/>
      <c r="D73" s="139"/>
      <c r="E73" s="55" t="s">
        <v>422</v>
      </c>
      <c r="F73" s="55"/>
      <c r="G73" s="55"/>
      <c r="H73" s="139"/>
      <c r="I73" s="139"/>
    </row>
    <row r="74" spans="1:9" s="30" customFormat="1" ht="23.25" hidden="1" customHeight="1" x14ac:dyDescent="0.25">
      <c r="A74" s="140" t="s">
        <v>416</v>
      </c>
      <c r="B74" s="141"/>
      <c r="C74" s="139"/>
      <c r="D74" s="139"/>
      <c r="E74" s="55" t="s">
        <v>425</v>
      </c>
      <c r="F74" s="55"/>
      <c r="G74" s="55"/>
      <c r="H74" s="139"/>
      <c r="I74" s="139"/>
    </row>
    <row r="75" spans="1:9" s="30" customFormat="1" ht="15" hidden="1" customHeight="1" x14ac:dyDescent="0.25">
      <c r="A75" s="100" t="s">
        <v>417</v>
      </c>
      <c r="B75" s="101"/>
      <c r="C75" s="139"/>
      <c r="D75" s="139"/>
      <c r="E75" s="55" t="s">
        <v>424</v>
      </c>
      <c r="F75" s="55"/>
      <c r="G75" s="55"/>
      <c r="H75" s="139"/>
      <c r="I75" s="139"/>
    </row>
    <row r="76" spans="1:9" s="30" customFormat="1" ht="15" hidden="1" customHeight="1" x14ac:dyDescent="0.25">
      <c r="A76" s="100" t="s">
        <v>418</v>
      </c>
      <c r="B76" s="101"/>
      <c r="C76" s="139"/>
      <c r="D76" s="139"/>
      <c r="E76" s="55" t="s">
        <v>426</v>
      </c>
      <c r="F76" s="55"/>
      <c r="G76" s="55"/>
      <c r="H76" s="139"/>
      <c r="I76" s="139"/>
    </row>
    <row r="77" spans="1:9" s="30" customFormat="1" ht="23.25" hidden="1" customHeight="1" x14ac:dyDescent="0.25">
      <c r="A77" s="140" t="s">
        <v>419</v>
      </c>
      <c r="B77" s="141"/>
      <c r="C77" s="139"/>
      <c r="D77" s="139"/>
      <c r="E77" s="52" t="s">
        <v>423</v>
      </c>
      <c r="F77" s="52"/>
      <c r="G77" s="52"/>
      <c r="H77" s="139"/>
      <c r="I77" s="139"/>
    </row>
    <row r="78" spans="1:9" s="30" customFormat="1" ht="15" hidden="1" customHeight="1" x14ac:dyDescent="0.25">
      <c r="A78" s="100" t="s">
        <v>492</v>
      </c>
      <c r="B78" s="101"/>
      <c r="C78" s="139"/>
      <c r="D78" s="139"/>
      <c r="E78" s="55" t="s">
        <v>427</v>
      </c>
      <c r="F78" s="55"/>
      <c r="G78" s="55"/>
      <c r="H78" s="139"/>
      <c r="I78" s="139"/>
    </row>
    <row r="79" spans="1:9" s="30" customFormat="1" ht="15" hidden="1" customHeight="1" x14ac:dyDescent="0.25">
      <c r="A79" s="100" t="s">
        <v>420</v>
      </c>
      <c r="B79" s="101"/>
      <c r="C79" s="48"/>
      <c r="D79" s="48"/>
    </row>
    <row r="80" spans="1:9" s="30" customFormat="1" ht="15.75" x14ac:dyDescent="0.25">
      <c r="A80" s="59" t="s">
        <v>486</v>
      </c>
      <c r="B80" s="60"/>
      <c r="C80" s="60"/>
      <c r="D80" s="60"/>
      <c r="E80" s="60"/>
      <c r="F80" s="60"/>
      <c r="G80" s="60"/>
      <c r="H80" s="60"/>
      <c r="I80" s="61"/>
    </row>
    <row r="81" spans="1:9" s="30" customFormat="1" x14ac:dyDescent="0.25">
      <c r="A81" s="142" t="s">
        <v>428</v>
      </c>
      <c r="B81" s="143"/>
      <c r="C81" s="143"/>
      <c r="D81" s="143"/>
      <c r="E81" s="143"/>
      <c r="F81" s="143"/>
      <c r="G81" s="143"/>
      <c r="H81" s="143"/>
      <c r="I81" s="144"/>
    </row>
    <row r="82" spans="1:9" s="30" customFormat="1" x14ac:dyDescent="0.25">
      <c r="A82" s="41" t="s">
        <v>429</v>
      </c>
      <c r="B82" s="42"/>
      <c r="C82" s="48"/>
      <c r="D82" s="48"/>
      <c r="E82" s="48"/>
      <c r="F82" s="48"/>
      <c r="G82" s="48"/>
      <c r="H82" s="48"/>
      <c r="I82" s="48"/>
    </row>
    <row r="83" spans="1:9" s="30" customFormat="1" x14ac:dyDescent="0.25">
      <c r="A83" s="119" t="s">
        <v>430</v>
      </c>
      <c r="B83" s="46"/>
      <c r="C83" s="46"/>
      <c r="D83" s="46"/>
      <c r="E83" s="119" t="s">
        <v>433</v>
      </c>
      <c r="F83" s="46"/>
      <c r="G83" s="46"/>
      <c r="H83" s="46"/>
      <c r="I83" s="46"/>
    </row>
    <row r="84" spans="1:9" s="148" customFormat="1" ht="15" customHeight="1" x14ac:dyDescent="0.25">
      <c r="A84" s="145" t="s">
        <v>431</v>
      </c>
      <c r="B84" s="146"/>
      <c r="C84" s="146"/>
      <c r="D84" s="145" t="s">
        <v>432</v>
      </c>
      <c r="E84" s="146"/>
      <c r="F84" s="146"/>
      <c r="G84" s="145" t="s">
        <v>435</v>
      </c>
      <c r="H84" s="147"/>
      <c r="I84" s="147"/>
    </row>
    <row r="85" spans="1:9" s="30" customFormat="1" ht="15.75" customHeight="1" x14ac:dyDescent="0.25">
      <c r="A85" s="119" t="s">
        <v>434</v>
      </c>
      <c r="B85" s="48"/>
      <c r="C85" s="48"/>
      <c r="D85" s="149" t="s">
        <v>487</v>
      </c>
      <c r="E85" s="149"/>
      <c r="F85" s="125"/>
      <c r="G85" s="44" t="s">
        <v>437</v>
      </c>
      <c r="H85" s="44"/>
      <c r="I85" s="125"/>
    </row>
    <row r="86" spans="1:9" s="30" customFormat="1" x14ac:dyDescent="0.25">
      <c r="A86" s="142" t="s">
        <v>438</v>
      </c>
      <c r="B86" s="143"/>
      <c r="C86" s="143"/>
      <c r="D86" s="143"/>
      <c r="E86" s="143"/>
      <c r="F86" s="143"/>
      <c r="G86" s="143"/>
      <c r="H86" s="143"/>
      <c r="I86" s="144"/>
    </row>
    <row r="87" spans="1:9" s="30" customFormat="1" x14ac:dyDescent="0.25">
      <c r="A87" s="41" t="s">
        <v>429</v>
      </c>
      <c r="B87" s="42"/>
      <c r="C87" s="48"/>
      <c r="D87" s="48"/>
      <c r="E87" s="48"/>
      <c r="F87" s="48"/>
      <c r="G87" s="48"/>
      <c r="H87" s="48"/>
      <c r="I87" s="48"/>
    </row>
    <row r="88" spans="1:9" s="30" customFormat="1" x14ac:dyDescent="0.25">
      <c r="A88" s="119" t="s">
        <v>430</v>
      </c>
      <c r="B88" s="48"/>
      <c r="C88" s="48"/>
      <c r="D88" s="48"/>
      <c r="E88" s="119" t="s">
        <v>433</v>
      </c>
      <c r="F88" s="48"/>
      <c r="G88" s="48"/>
      <c r="H88" s="48"/>
      <c r="I88" s="48"/>
    </row>
    <row r="89" spans="1:9" s="30" customFormat="1" ht="15.75" customHeight="1" x14ac:dyDescent="0.25">
      <c r="A89" s="145" t="s">
        <v>431</v>
      </c>
      <c r="B89" s="48"/>
      <c r="C89" s="48"/>
      <c r="D89" s="145" t="s">
        <v>432</v>
      </c>
      <c r="E89" s="48"/>
      <c r="F89" s="48"/>
      <c r="G89" s="145" t="s">
        <v>435</v>
      </c>
      <c r="H89" s="48"/>
      <c r="I89" s="48"/>
    </row>
    <row r="90" spans="1:9" s="30" customFormat="1" x14ac:dyDescent="0.25">
      <c r="A90" s="119" t="s">
        <v>434</v>
      </c>
      <c r="B90" s="48"/>
      <c r="C90" s="48"/>
      <c r="D90" s="149" t="s">
        <v>487</v>
      </c>
      <c r="E90" s="149"/>
      <c r="F90" s="150"/>
      <c r="G90" s="44" t="s">
        <v>437</v>
      </c>
      <c r="H90" s="44"/>
      <c r="I90" s="150"/>
    </row>
    <row r="91" spans="1:9" s="30" customFormat="1" outlineLevel="1" x14ac:dyDescent="0.25">
      <c r="A91" s="142" t="s">
        <v>439</v>
      </c>
      <c r="B91" s="143"/>
      <c r="C91" s="143"/>
      <c r="D91" s="143"/>
      <c r="E91" s="143"/>
      <c r="F91" s="143"/>
      <c r="G91" s="143"/>
      <c r="H91" s="143"/>
      <c r="I91" s="144"/>
    </row>
    <row r="92" spans="1:9" s="30" customFormat="1" outlineLevel="1" x14ac:dyDescent="0.25">
      <c r="A92" s="41" t="s">
        <v>429</v>
      </c>
      <c r="B92" s="42"/>
      <c r="C92" s="48"/>
      <c r="D92" s="48"/>
      <c r="E92" s="48"/>
      <c r="F92" s="48"/>
      <c r="G92" s="48"/>
      <c r="H92" s="48"/>
      <c r="I92" s="48"/>
    </row>
    <row r="93" spans="1:9" s="30" customFormat="1" outlineLevel="1" x14ac:dyDescent="0.25">
      <c r="A93" s="145" t="s">
        <v>430</v>
      </c>
      <c r="B93" s="48"/>
      <c r="C93" s="48"/>
      <c r="D93" s="48"/>
      <c r="E93" s="119" t="s">
        <v>433</v>
      </c>
      <c r="F93" s="48"/>
      <c r="G93" s="48"/>
      <c r="H93" s="48"/>
      <c r="I93" s="48"/>
    </row>
    <row r="94" spans="1:9" s="30" customFormat="1" ht="15.75" customHeight="1" outlineLevel="1" x14ac:dyDescent="0.25">
      <c r="A94" s="145" t="s">
        <v>431</v>
      </c>
      <c r="B94" s="48"/>
      <c r="C94" s="48"/>
      <c r="D94" s="119" t="s">
        <v>432</v>
      </c>
      <c r="E94" s="48"/>
      <c r="F94" s="48"/>
      <c r="G94" s="119" t="s">
        <v>435</v>
      </c>
      <c r="H94" s="48"/>
      <c r="I94" s="48"/>
    </row>
    <row r="95" spans="1:9" s="30" customFormat="1" ht="15" customHeight="1" outlineLevel="1" x14ac:dyDescent="0.25">
      <c r="A95" s="119" t="s">
        <v>434</v>
      </c>
      <c r="B95" s="46"/>
      <c r="C95" s="46"/>
      <c r="D95" s="149" t="s">
        <v>436</v>
      </c>
      <c r="E95" s="149"/>
      <c r="F95" s="150"/>
      <c r="G95" s="44" t="s">
        <v>437</v>
      </c>
      <c r="H95" s="44"/>
      <c r="I95" s="125"/>
    </row>
    <row r="96" spans="1:9" s="30" customFormat="1" outlineLevel="1" x14ac:dyDescent="0.25">
      <c r="A96" s="142" t="s">
        <v>440</v>
      </c>
      <c r="B96" s="143"/>
      <c r="C96" s="143"/>
      <c r="D96" s="143"/>
      <c r="E96" s="143"/>
      <c r="F96" s="143"/>
      <c r="G96" s="143"/>
      <c r="H96" s="143"/>
      <c r="I96" s="144"/>
    </row>
    <row r="97" spans="1:9" s="30" customFormat="1" outlineLevel="1" x14ac:dyDescent="0.25">
      <c r="A97" s="41" t="s">
        <v>429</v>
      </c>
      <c r="B97" s="42"/>
      <c r="C97" s="48"/>
      <c r="D97" s="48"/>
      <c r="E97" s="48"/>
      <c r="F97" s="48"/>
      <c r="G97" s="48"/>
      <c r="H97" s="48"/>
      <c r="I97" s="48"/>
    </row>
    <row r="98" spans="1:9" s="30" customFormat="1" outlineLevel="1" x14ac:dyDescent="0.25">
      <c r="A98" s="145" t="s">
        <v>430</v>
      </c>
      <c r="B98" s="146"/>
      <c r="C98" s="146"/>
      <c r="D98" s="146"/>
      <c r="E98" s="119" t="s">
        <v>433</v>
      </c>
      <c r="F98" s="48"/>
      <c r="G98" s="48"/>
      <c r="H98" s="48"/>
      <c r="I98" s="48"/>
    </row>
    <row r="99" spans="1:9" s="30" customFormat="1" ht="13.5" customHeight="1" outlineLevel="1" x14ac:dyDescent="0.25">
      <c r="A99" s="145" t="s">
        <v>431</v>
      </c>
      <c r="B99" s="76"/>
      <c r="C99" s="78"/>
      <c r="D99" s="119" t="s">
        <v>432</v>
      </c>
      <c r="E99" s="53"/>
      <c r="F99" s="53"/>
      <c r="G99" s="119" t="s">
        <v>435</v>
      </c>
      <c r="H99" s="66"/>
      <c r="I99" s="66"/>
    </row>
    <row r="100" spans="1:9" s="30" customFormat="1" outlineLevel="1" x14ac:dyDescent="0.25">
      <c r="A100" s="119" t="s">
        <v>434</v>
      </c>
      <c r="B100" s="49"/>
      <c r="C100" s="51"/>
      <c r="D100" s="149" t="s">
        <v>436</v>
      </c>
      <c r="E100" s="149"/>
      <c r="F100" s="125"/>
      <c r="G100" s="44" t="s">
        <v>437</v>
      </c>
      <c r="H100" s="44"/>
      <c r="I100" s="125"/>
    </row>
    <row r="101" spans="1:9" s="30" customFormat="1" outlineLevel="1" x14ac:dyDescent="0.25">
      <c r="A101" s="142" t="s">
        <v>441</v>
      </c>
      <c r="B101" s="143"/>
      <c r="C101" s="143"/>
      <c r="D101" s="143"/>
      <c r="E101" s="143"/>
      <c r="F101" s="143"/>
      <c r="G101" s="143"/>
      <c r="H101" s="143"/>
      <c r="I101" s="144"/>
    </row>
    <row r="102" spans="1:9" s="30" customFormat="1" outlineLevel="1" x14ac:dyDescent="0.25">
      <c r="A102" s="41" t="s">
        <v>429</v>
      </c>
      <c r="B102" s="42"/>
      <c r="C102" s="146"/>
      <c r="D102" s="146"/>
      <c r="E102" s="146"/>
      <c r="F102" s="146"/>
      <c r="G102" s="146"/>
      <c r="H102" s="146"/>
      <c r="I102" s="146"/>
    </row>
    <row r="103" spans="1:9" s="30" customFormat="1" outlineLevel="1" x14ac:dyDescent="0.25">
      <c r="A103" s="145" t="s">
        <v>430</v>
      </c>
      <c r="B103" s="53"/>
      <c r="C103" s="53"/>
      <c r="D103" s="53"/>
      <c r="E103" s="119" t="s">
        <v>433</v>
      </c>
      <c r="F103" s="53"/>
      <c r="G103" s="53"/>
      <c r="H103" s="53"/>
      <c r="I103" s="53"/>
    </row>
    <row r="104" spans="1:9" s="30" customFormat="1" ht="15" customHeight="1" outlineLevel="1" x14ac:dyDescent="0.25">
      <c r="A104" s="145" t="s">
        <v>431</v>
      </c>
      <c r="B104" s="53"/>
      <c r="C104" s="53"/>
      <c r="D104" s="119" t="s">
        <v>432</v>
      </c>
      <c r="E104" s="53"/>
      <c r="F104" s="53"/>
      <c r="G104" s="119" t="s">
        <v>435</v>
      </c>
      <c r="H104" s="53"/>
      <c r="I104" s="53"/>
    </row>
    <row r="105" spans="1:9" s="30" customFormat="1" outlineLevel="1" x14ac:dyDescent="0.25">
      <c r="A105" s="119" t="s">
        <v>434</v>
      </c>
      <c r="B105" s="53"/>
      <c r="C105" s="53"/>
      <c r="D105" s="149" t="s">
        <v>436</v>
      </c>
      <c r="E105" s="149"/>
      <c r="F105" s="150"/>
      <c r="G105" s="44" t="s">
        <v>437</v>
      </c>
      <c r="H105" s="44"/>
      <c r="I105" s="150"/>
    </row>
    <row r="106" spans="1:9" s="30" customFormat="1" outlineLevel="1" x14ac:dyDescent="0.25">
      <c r="A106" s="142" t="s">
        <v>442</v>
      </c>
      <c r="B106" s="143"/>
      <c r="C106" s="143"/>
      <c r="D106" s="143"/>
      <c r="E106" s="143"/>
      <c r="F106" s="143"/>
      <c r="G106" s="143"/>
      <c r="H106" s="143"/>
      <c r="I106" s="144"/>
    </row>
    <row r="107" spans="1:9" s="30" customFormat="1" outlineLevel="1" x14ac:dyDescent="0.25">
      <c r="A107" s="41" t="s">
        <v>429</v>
      </c>
      <c r="B107" s="42"/>
      <c r="C107" s="49"/>
      <c r="D107" s="50"/>
      <c r="E107" s="50"/>
      <c r="F107" s="50"/>
      <c r="G107" s="50"/>
      <c r="H107" s="50"/>
      <c r="I107" s="51"/>
    </row>
    <row r="108" spans="1:9" s="30" customFormat="1" outlineLevel="1" x14ac:dyDescent="0.25">
      <c r="A108" s="145" t="s">
        <v>430</v>
      </c>
      <c r="B108" s="49"/>
      <c r="C108" s="50"/>
      <c r="D108" s="51"/>
      <c r="E108" s="119" t="s">
        <v>433</v>
      </c>
      <c r="F108" s="49"/>
      <c r="G108" s="50"/>
      <c r="H108" s="50"/>
      <c r="I108" s="51"/>
    </row>
    <row r="109" spans="1:9" s="30" customFormat="1" ht="13.5" customHeight="1" outlineLevel="1" x14ac:dyDescent="0.25">
      <c r="A109" s="145" t="s">
        <v>431</v>
      </c>
      <c r="B109" s="49"/>
      <c r="C109" s="51"/>
      <c r="D109" s="119" t="s">
        <v>432</v>
      </c>
      <c r="E109" s="49"/>
      <c r="F109" s="51"/>
      <c r="G109" s="119" t="s">
        <v>435</v>
      </c>
      <c r="H109" s="49"/>
      <c r="I109" s="51"/>
    </row>
    <row r="110" spans="1:9" s="30" customFormat="1" ht="15" customHeight="1" outlineLevel="1" x14ac:dyDescent="0.25">
      <c r="A110" s="119" t="s">
        <v>434</v>
      </c>
      <c r="B110" s="49"/>
      <c r="C110" s="51"/>
      <c r="D110" s="189" t="s">
        <v>436</v>
      </c>
      <c r="E110" s="190"/>
      <c r="F110" s="150"/>
      <c r="G110" s="41" t="s">
        <v>437</v>
      </c>
      <c r="H110" s="42"/>
      <c r="I110" s="150"/>
    </row>
    <row r="111" spans="1:9" s="30" customFormat="1" ht="15.75" x14ac:dyDescent="0.25">
      <c r="A111" s="59" t="s">
        <v>532</v>
      </c>
      <c r="B111" s="60"/>
      <c r="C111" s="60"/>
      <c r="D111" s="60"/>
      <c r="E111" s="60"/>
      <c r="F111" s="60"/>
      <c r="G111" s="60"/>
      <c r="H111" s="60"/>
      <c r="I111" s="61"/>
    </row>
    <row r="112" spans="1:9" s="30" customFormat="1" x14ac:dyDescent="0.25">
      <c r="A112" s="142" t="s">
        <v>527</v>
      </c>
      <c r="B112" s="143"/>
      <c r="C112" s="143"/>
      <c r="D112" s="143"/>
      <c r="E112" s="143"/>
      <c r="F112" s="143"/>
      <c r="G112" s="143"/>
      <c r="H112" s="143"/>
      <c r="I112" s="144"/>
    </row>
    <row r="113" spans="1:9" s="30" customFormat="1" ht="15.75" customHeight="1" x14ac:dyDescent="0.25">
      <c r="A113" s="119" t="s">
        <v>444</v>
      </c>
      <c r="B113" s="48"/>
      <c r="C113" s="48"/>
      <c r="D113" s="48"/>
      <c r="E113" s="119" t="s">
        <v>3</v>
      </c>
      <c r="F113" s="48"/>
      <c r="G113" s="48"/>
      <c r="H113" s="48"/>
      <c r="I113" s="48"/>
    </row>
    <row r="114" spans="1:9" s="30" customFormat="1" ht="15.75" customHeight="1" x14ac:dyDescent="0.25">
      <c r="A114" s="41" t="s">
        <v>411</v>
      </c>
      <c r="B114" s="42"/>
      <c r="C114" s="139"/>
      <c r="D114" s="139"/>
      <c r="E114" s="44" t="s">
        <v>445</v>
      </c>
      <c r="F114" s="44"/>
      <c r="G114" s="44"/>
      <c r="H114" s="139"/>
      <c r="I114" s="139"/>
    </row>
    <row r="115" spans="1:9" s="30" customFormat="1" ht="15.75" customHeight="1" x14ac:dyDescent="0.25">
      <c r="A115" s="41" t="s">
        <v>446</v>
      </c>
      <c r="B115" s="124"/>
      <c r="C115" s="42"/>
      <c r="D115" s="151"/>
      <c r="F115" s="44" t="s">
        <v>443</v>
      </c>
      <c r="G115" s="44"/>
      <c r="H115" s="48"/>
      <c r="I115" s="48"/>
    </row>
    <row r="116" spans="1:9" s="30" customFormat="1" x14ac:dyDescent="0.25">
      <c r="A116" s="41" t="s">
        <v>447</v>
      </c>
      <c r="B116" s="42"/>
      <c r="C116" s="139"/>
      <c r="D116" s="139"/>
      <c r="E116" s="44" t="s">
        <v>448</v>
      </c>
      <c r="F116" s="44"/>
      <c r="G116" s="114"/>
      <c r="H116" s="114"/>
      <c r="I116" s="114"/>
    </row>
    <row r="117" spans="1:9" s="30" customFormat="1" x14ac:dyDescent="0.25">
      <c r="A117" s="142" t="s">
        <v>449</v>
      </c>
      <c r="B117" s="143"/>
      <c r="C117" s="143"/>
      <c r="D117" s="143"/>
      <c r="E117" s="143"/>
      <c r="F117" s="143"/>
      <c r="G117" s="143"/>
      <c r="H117" s="143"/>
      <c r="I117" s="144"/>
    </row>
    <row r="118" spans="1:9" s="30" customFormat="1" x14ac:dyDescent="0.25">
      <c r="A118" s="119" t="s">
        <v>444</v>
      </c>
      <c r="B118" s="46"/>
      <c r="C118" s="46"/>
      <c r="D118" s="46"/>
      <c r="E118" s="119" t="s">
        <v>3</v>
      </c>
      <c r="F118" s="46"/>
      <c r="G118" s="46"/>
      <c r="H118" s="46"/>
      <c r="I118" s="46"/>
    </row>
    <row r="119" spans="1:9" s="30" customFormat="1" ht="15" customHeight="1" x14ac:dyDescent="0.25">
      <c r="A119" s="41" t="s">
        <v>411</v>
      </c>
      <c r="B119" s="42"/>
      <c r="C119" s="152"/>
      <c r="D119" s="46"/>
      <c r="E119" s="44" t="s">
        <v>445</v>
      </c>
      <c r="F119" s="44"/>
      <c r="G119" s="44"/>
      <c r="H119" s="46"/>
      <c r="I119" s="46"/>
    </row>
    <row r="120" spans="1:9" s="30" customFormat="1" ht="15" customHeight="1" x14ac:dyDescent="0.25">
      <c r="A120" s="41" t="s">
        <v>446</v>
      </c>
      <c r="B120" s="124"/>
      <c r="C120" s="42"/>
      <c r="F120" s="44" t="s">
        <v>443</v>
      </c>
      <c r="G120" s="44"/>
      <c r="H120" s="46"/>
      <c r="I120" s="46"/>
    </row>
    <row r="121" spans="1:9" s="30" customFormat="1" x14ac:dyDescent="0.25">
      <c r="A121" s="41" t="s">
        <v>447</v>
      </c>
      <c r="B121" s="42"/>
      <c r="C121" s="46"/>
      <c r="D121" s="46"/>
      <c r="E121" s="44" t="s">
        <v>448</v>
      </c>
      <c r="F121" s="44"/>
      <c r="G121" s="114"/>
      <c r="H121" s="114"/>
      <c r="I121" s="114"/>
    </row>
    <row r="122" spans="1:9" s="30" customFormat="1" hidden="1" x14ac:dyDescent="0.25">
      <c r="A122" s="125"/>
      <c r="B122" s="153"/>
      <c r="C122" s="125"/>
      <c r="D122" s="125"/>
      <c r="E122" s="125"/>
      <c r="F122" s="125"/>
      <c r="G122" s="125"/>
      <c r="H122" s="125"/>
      <c r="I122" s="125"/>
    </row>
    <row r="123" spans="1:9" s="30" customFormat="1" hidden="1" x14ac:dyDescent="0.25">
      <c r="A123" s="125"/>
      <c r="B123" s="153"/>
      <c r="C123" s="125"/>
      <c r="D123" s="125"/>
      <c r="E123" s="125"/>
      <c r="F123" s="125"/>
      <c r="G123" s="125"/>
      <c r="H123" s="125"/>
      <c r="I123" s="125"/>
    </row>
    <row r="124" spans="1:9" s="30" customFormat="1" hidden="1" x14ac:dyDescent="0.25">
      <c r="A124" s="125"/>
      <c r="B124" s="153"/>
      <c r="C124" s="125"/>
      <c r="D124" s="125"/>
      <c r="E124" s="125"/>
      <c r="F124" s="125"/>
      <c r="G124" s="125"/>
      <c r="H124" s="125"/>
      <c r="I124" s="125"/>
    </row>
    <row r="125" spans="1:9" s="30" customFormat="1" hidden="1" x14ac:dyDescent="0.25">
      <c r="A125" s="125"/>
      <c r="B125" s="153"/>
      <c r="C125" s="125"/>
      <c r="D125" s="125"/>
      <c r="E125" s="125"/>
      <c r="F125" s="125"/>
      <c r="G125" s="125"/>
      <c r="H125" s="125"/>
      <c r="I125" s="125"/>
    </row>
    <row r="126" spans="1:9" s="30" customFormat="1" hidden="1" x14ac:dyDescent="0.25">
      <c r="A126" s="125"/>
      <c r="B126" s="153"/>
      <c r="C126" s="125"/>
      <c r="D126" s="125"/>
      <c r="E126" s="125"/>
      <c r="F126" s="125"/>
      <c r="G126" s="125"/>
      <c r="H126" s="125"/>
      <c r="I126" s="125"/>
    </row>
    <row r="127" spans="1:9" s="30" customFormat="1" ht="15.75" hidden="1" x14ac:dyDescent="0.25">
      <c r="A127" s="125"/>
      <c r="B127" s="154" t="s">
        <v>450</v>
      </c>
      <c r="C127" s="154"/>
      <c r="D127" s="125"/>
      <c r="E127" s="125"/>
      <c r="F127" s="125"/>
      <c r="G127" s="125"/>
      <c r="H127" s="125"/>
      <c r="I127" s="125"/>
    </row>
    <row r="128" spans="1:9" s="30" customFormat="1" hidden="1" x14ac:dyDescent="0.25">
      <c r="A128" s="125"/>
      <c r="B128" s="153" t="s">
        <v>444</v>
      </c>
      <c r="C128" s="125"/>
      <c r="D128" s="125"/>
      <c r="E128" s="125"/>
      <c r="F128" s="125"/>
      <c r="G128" s="125"/>
      <c r="H128" s="125"/>
      <c r="I128" s="125"/>
    </row>
    <row r="129" spans="1:9" s="30" customFormat="1" hidden="1" x14ac:dyDescent="0.25">
      <c r="A129" s="125"/>
      <c r="B129" s="153" t="s">
        <v>3</v>
      </c>
      <c r="C129" s="125"/>
      <c r="D129" s="125"/>
      <c r="E129" s="125"/>
      <c r="F129" s="125"/>
      <c r="G129" s="125"/>
      <c r="H129" s="125"/>
      <c r="I129" s="125"/>
    </row>
    <row r="130" spans="1:9" s="30" customFormat="1" hidden="1" x14ac:dyDescent="0.25">
      <c r="A130" s="125"/>
      <c r="B130" s="153" t="s">
        <v>411</v>
      </c>
      <c r="C130" s="125"/>
      <c r="D130" s="125"/>
      <c r="E130" s="125"/>
      <c r="F130" s="125"/>
      <c r="G130" s="125"/>
      <c r="H130" s="125"/>
      <c r="I130" s="125"/>
    </row>
    <row r="131" spans="1:9" s="30" customFormat="1" hidden="1" x14ac:dyDescent="0.25">
      <c r="A131" s="125"/>
      <c r="B131" s="153" t="s">
        <v>445</v>
      </c>
      <c r="C131" s="125"/>
      <c r="D131" s="125"/>
      <c r="E131" s="125"/>
      <c r="F131" s="125"/>
      <c r="G131" s="125"/>
      <c r="H131" s="125"/>
      <c r="I131" s="125"/>
    </row>
    <row r="132" spans="1:9" s="30" customFormat="1" hidden="1" x14ac:dyDescent="0.25">
      <c r="A132" s="125"/>
      <c r="B132" s="153" t="s">
        <v>446</v>
      </c>
      <c r="C132" s="125"/>
      <c r="D132" s="125"/>
      <c r="E132" s="125"/>
      <c r="F132" s="125"/>
      <c r="G132" s="125"/>
      <c r="H132" s="125"/>
      <c r="I132" s="125"/>
    </row>
    <row r="133" spans="1:9" s="30" customFormat="1" hidden="1" x14ac:dyDescent="0.25">
      <c r="A133" s="125"/>
      <c r="B133" s="153" t="s">
        <v>447</v>
      </c>
      <c r="C133" s="125"/>
      <c r="D133" s="125"/>
      <c r="E133" s="125"/>
      <c r="F133" s="125"/>
      <c r="G133" s="125"/>
      <c r="H133" s="125"/>
      <c r="I133" s="125"/>
    </row>
    <row r="134" spans="1:9" s="30" customFormat="1" hidden="1" x14ac:dyDescent="0.25">
      <c r="A134" s="125"/>
      <c r="B134" s="153" t="s">
        <v>448</v>
      </c>
      <c r="C134" s="125"/>
      <c r="D134" s="125"/>
      <c r="E134" s="125"/>
      <c r="F134" s="125"/>
      <c r="G134" s="125"/>
      <c r="H134" s="125"/>
      <c r="I134" s="125"/>
    </row>
    <row r="135" spans="1:9" s="30" customFormat="1" hidden="1" x14ac:dyDescent="0.25">
      <c r="A135" s="125"/>
      <c r="B135" s="153" t="s">
        <v>443</v>
      </c>
      <c r="C135" s="125"/>
      <c r="D135" s="125"/>
      <c r="E135" s="125"/>
      <c r="F135" s="125"/>
      <c r="G135" s="125"/>
      <c r="H135" s="125"/>
      <c r="I135" s="125"/>
    </row>
    <row r="136" spans="1:9" s="30" customFormat="1" ht="15.75" hidden="1" x14ac:dyDescent="0.25">
      <c r="A136" s="125"/>
      <c r="B136" s="154" t="s">
        <v>451</v>
      </c>
      <c r="C136" s="154"/>
      <c r="D136" s="125"/>
      <c r="E136" s="125"/>
      <c r="F136" s="125"/>
      <c r="G136" s="125"/>
      <c r="H136" s="125"/>
      <c r="I136" s="125"/>
    </row>
    <row r="137" spans="1:9" s="30" customFormat="1" hidden="1" x14ac:dyDescent="0.25">
      <c r="A137" s="125"/>
      <c r="B137" s="153" t="s">
        <v>444</v>
      </c>
      <c r="C137" s="125"/>
      <c r="D137" s="125"/>
      <c r="E137" s="125"/>
      <c r="F137" s="125"/>
      <c r="G137" s="125"/>
      <c r="H137" s="125"/>
      <c r="I137" s="125"/>
    </row>
    <row r="138" spans="1:9" s="30" customFormat="1" hidden="1" x14ac:dyDescent="0.25">
      <c r="A138" s="125"/>
      <c r="B138" s="153" t="s">
        <v>3</v>
      </c>
      <c r="C138" s="125"/>
      <c r="D138" s="125"/>
      <c r="E138" s="125"/>
      <c r="F138" s="125"/>
      <c r="G138" s="125"/>
      <c r="H138" s="125"/>
      <c r="I138" s="125"/>
    </row>
    <row r="139" spans="1:9" s="30" customFormat="1" hidden="1" x14ac:dyDescent="0.25">
      <c r="A139" s="125"/>
      <c r="B139" s="153" t="s">
        <v>411</v>
      </c>
      <c r="C139" s="125"/>
      <c r="D139" s="125"/>
      <c r="E139" s="125"/>
      <c r="F139" s="125"/>
      <c r="G139" s="125"/>
      <c r="H139" s="125"/>
      <c r="I139" s="125"/>
    </row>
    <row r="140" spans="1:9" s="30" customFormat="1" hidden="1" x14ac:dyDescent="0.25">
      <c r="A140" s="125"/>
      <c r="B140" s="153" t="s">
        <v>445</v>
      </c>
      <c r="C140" s="125"/>
      <c r="D140" s="125"/>
      <c r="E140" s="125"/>
      <c r="F140" s="125"/>
      <c r="G140" s="125"/>
      <c r="H140" s="125"/>
      <c r="I140" s="125"/>
    </row>
    <row r="141" spans="1:9" s="30" customFormat="1" hidden="1" x14ac:dyDescent="0.25">
      <c r="A141" s="125"/>
      <c r="B141" s="153" t="s">
        <v>446</v>
      </c>
      <c r="C141" s="125"/>
      <c r="D141" s="125"/>
      <c r="E141" s="125"/>
      <c r="F141" s="125"/>
      <c r="G141" s="125"/>
      <c r="H141" s="125"/>
      <c r="I141" s="125"/>
    </row>
    <row r="142" spans="1:9" s="30" customFormat="1" hidden="1" x14ac:dyDescent="0.25">
      <c r="A142" s="125"/>
      <c r="B142" s="153" t="s">
        <v>447</v>
      </c>
      <c r="C142" s="125"/>
      <c r="D142" s="125"/>
      <c r="E142" s="125"/>
      <c r="F142" s="125"/>
      <c r="G142" s="125"/>
      <c r="H142" s="125"/>
      <c r="I142" s="125"/>
    </row>
    <row r="143" spans="1:9" s="30" customFormat="1" hidden="1" x14ac:dyDescent="0.25">
      <c r="A143" s="125"/>
      <c r="B143" s="153" t="s">
        <v>448</v>
      </c>
      <c r="C143" s="125"/>
      <c r="D143" s="125"/>
      <c r="E143" s="125"/>
      <c r="F143" s="125"/>
      <c r="G143" s="125"/>
      <c r="H143" s="125"/>
      <c r="I143" s="125"/>
    </row>
    <row r="144" spans="1:9" s="30" customFormat="1" hidden="1" x14ac:dyDescent="0.25">
      <c r="A144" s="125"/>
      <c r="B144" s="153" t="s">
        <v>443</v>
      </c>
      <c r="C144" s="125"/>
      <c r="D144" s="125"/>
      <c r="E144" s="125"/>
      <c r="F144" s="125"/>
      <c r="G144" s="125"/>
      <c r="H144" s="125"/>
      <c r="I144" s="125"/>
    </row>
    <row r="145" spans="1:9" s="30" customFormat="1" ht="15.75" hidden="1" x14ac:dyDescent="0.25">
      <c r="A145" s="125"/>
      <c r="B145" s="154" t="s">
        <v>452</v>
      </c>
      <c r="C145" s="154"/>
      <c r="D145" s="125"/>
      <c r="E145" s="125"/>
      <c r="F145" s="125"/>
      <c r="G145" s="125"/>
      <c r="H145" s="125"/>
      <c r="I145" s="125"/>
    </row>
    <row r="146" spans="1:9" s="30" customFormat="1" hidden="1" x14ac:dyDescent="0.25">
      <c r="A146" s="125"/>
      <c r="B146" s="153" t="s">
        <v>444</v>
      </c>
      <c r="C146" s="125"/>
      <c r="D146" s="125"/>
      <c r="E146" s="125"/>
      <c r="F146" s="125"/>
      <c r="G146" s="125"/>
      <c r="H146" s="125"/>
      <c r="I146" s="125"/>
    </row>
    <row r="147" spans="1:9" s="30" customFormat="1" hidden="1" x14ac:dyDescent="0.25">
      <c r="A147" s="125"/>
      <c r="B147" s="153" t="s">
        <v>3</v>
      </c>
      <c r="C147" s="125"/>
      <c r="D147" s="125"/>
      <c r="E147" s="125"/>
      <c r="F147" s="125"/>
      <c r="G147" s="125"/>
      <c r="H147" s="125"/>
      <c r="I147" s="125"/>
    </row>
    <row r="148" spans="1:9" s="30" customFormat="1" hidden="1" x14ac:dyDescent="0.25">
      <c r="A148" s="125"/>
      <c r="B148" s="153" t="s">
        <v>411</v>
      </c>
      <c r="C148" s="125"/>
      <c r="D148" s="125"/>
      <c r="E148" s="125"/>
      <c r="F148" s="125"/>
      <c r="G148" s="125"/>
      <c r="H148" s="125"/>
      <c r="I148" s="125"/>
    </row>
    <row r="149" spans="1:9" s="30" customFormat="1" hidden="1" x14ac:dyDescent="0.25">
      <c r="A149" s="125"/>
      <c r="B149" s="153" t="s">
        <v>445</v>
      </c>
      <c r="C149" s="125"/>
      <c r="D149" s="125"/>
      <c r="E149" s="125"/>
      <c r="F149" s="125"/>
      <c r="G149" s="125"/>
      <c r="H149" s="125"/>
      <c r="I149" s="125"/>
    </row>
    <row r="150" spans="1:9" s="30" customFormat="1" hidden="1" x14ac:dyDescent="0.25">
      <c r="A150" s="125"/>
      <c r="B150" s="153" t="s">
        <v>446</v>
      </c>
      <c r="C150" s="125"/>
      <c r="D150" s="125"/>
      <c r="E150" s="125"/>
      <c r="F150" s="125"/>
      <c r="G150" s="125"/>
      <c r="H150" s="125"/>
      <c r="I150" s="125"/>
    </row>
    <row r="151" spans="1:9" s="30" customFormat="1" hidden="1" x14ac:dyDescent="0.25">
      <c r="A151" s="125"/>
      <c r="B151" s="153" t="s">
        <v>447</v>
      </c>
      <c r="C151" s="125"/>
      <c r="D151" s="125"/>
      <c r="E151" s="125"/>
      <c r="F151" s="125"/>
      <c r="G151" s="125"/>
      <c r="H151" s="125"/>
      <c r="I151" s="125"/>
    </row>
    <row r="152" spans="1:9" s="30" customFormat="1" hidden="1" x14ac:dyDescent="0.25">
      <c r="A152" s="125"/>
      <c r="B152" s="153" t="s">
        <v>448</v>
      </c>
      <c r="C152" s="125"/>
      <c r="D152" s="125"/>
      <c r="E152" s="125"/>
      <c r="F152" s="125"/>
      <c r="G152" s="125"/>
      <c r="H152" s="125"/>
      <c r="I152" s="125"/>
    </row>
    <row r="153" spans="1:9" s="30" customFormat="1" hidden="1" x14ac:dyDescent="0.25">
      <c r="A153" s="125"/>
      <c r="B153" s="153" t="s">
        <v>443</v>
      </c>
      <c r="C153" s="125"/>
      <c r="D153" s="125"/>
      <c r="E153" s="125"/>
      <c r="F153" s="125"/>
      <c r="G153" s="125"/>
      <c r="H153" s="125"/>
      <c r="I153" s="125"/>
    </row>
    <row r="154" spans="1:9" s="30" customFormat="1" ht="15.75" hidden="1" x14ac:dyDescent="0.25">
      <c r="A154" s="125"/>
      <c r="B154" s="154" t="s">
        <v>453</v>
      </c>
      <c r="C154" s="154"/>
      <c r="D154" s="125"/>
      <c r="E154" s="125"/>
      <c r="F154" s="125"/>
      <c r="G154" s="125"/>
      <c r="H154" s="125"/>
      <c r="I154" s="125"/>
    </row>
    <row r="155" spans="1:9" s="30" customFormat="1" hidden="1" x14ac:dyDescent="0.25">
      <c r="A155" s="125"/>
      <c r="B155" s="153" t="s">
        <v>444</v>
      </c>
      <c r="C155" s="125"/>
      <c r="D155" s="125"/>
      <c r="E155" s="125"/>
      <c r="F155" s="125"/>
      <c r="G155" s="125"/>
      <c r="H155" s="125"/>
      <c r="I155" s="125"/>
    </row>
    <row r="156" spans="1:9" s="30" customFormat="1" hidden="1" x14ac:dyDescent="0.25">
      <c r="A156" s="125"/>
      <c r="B156" s="153" t="s">
        <v>3</v>
      </c>
      <c r="C156" s="125"/>
      <c r="D156" s="125"/>
      <c r="E156" s="125"/>
      <c r="F156" s="125"/>
      <c r="G156" s="125"/>
      <c r="H156" s="125"/>
      <c r="I156" s="125"/>
    </row>
    <row r="157" spans="1:9" s="30" customFormat="1" hidden="1" x14ac:dyDescent="0.25">
      <c r="A157" s="125"/>
      <c r="B157" s="153" t="s">
        <v>411</v>
      </c>
      <c r="C157" s="125"/>
      <c r="D157" s="125"/>
      <c r="E157" s="125"/>
      <c r="F157" s="125"/>
      <c r="G157" s="125"/>
      <c r="H157" s="125"/>
      <c r="I157" s="125"/>
    </row>
    <row r="158" spans="1:9" s="30" customFormat="1" hidden="1" x14ac:dyDescent="0.25">
      <c r="A158" s="125"/>
      <c r="B158" s="153" t="s">
        <v>445</v>
      </c>
      <c r="C158" s="125"/>
      <c r="D158" s="125"/>
      <c r="E158" s="125"/>
      <c r="F158" s="125"/>
      <c r="G158" s="125"/>
      <c r="H158" s="125"/>
      <c r="I158" s="125"/>
    </row>
    <row r="159" spans="1:9" s="30" customFormat="1" hidden="1" x14ac:dyDescent="0.25">
      <c r="A159" s="125"/>
      <c r="B159" s="153" t="s">
        <v>446</v>
      </c>
      <c r="C159" s="125"/>
      <c r="D159" s="125"/>
      <c r="E159" s="125"/>
      <c r="F159" s="125"/>
      <c r="G159" s="125"/>
      <c r="H159" s="125"/>
      <c r="I159" s="125"/>
    </row>
    <row r="160" spans="1:9" s="30" customFormat="1" hidden="1" x14ac:dyDescent="0.25">
      <c r="A160" s="125"/>
      <c r="B160" s="153" t="s">
        <v>447</v>
      </c>
      <c r="C160" s="125"/>
      <c r="D160" s="125"/>
      <c r="E160" s="125"/>
      <c r="F160" s="125"/>
      <c r="G160" s="125"/>
      <c r="H160" s="125"/>
      <c r="I160" s="125"/>
    </row>
    <row r="161" spans="1:9" s="30" customFormat="1" hidden="1" x14ac:dyDescent="0.25">
      <c r="A161" s="125"/>
      <c r="B161" s="153" t="s">
        <v>448</v>
      </c>
      <c r="C161" s="125"/>
      <c r="D161" s="125"/>
      <c r="E161" s="125"/>
      <c r="F161" s="125"/>
      <c r="G161" s="125"/>
      <c r="H161" s="125"/>
      <c r="I161" s="125"/>
    </row>
    <row r="162" spans="1:9" s="30" customFormat="1" hidden="1" x14ac:dyDescent="0.25">
      <c r="A162" s="125"/>
      <c r="B162" s="153" t="s">
        <v>443</v>
      </c>
      <c r="C162" s="125"/>
      <c r="D162" s="125"/>
      <c r="E162" s="125"/>
      <c r="F162" s="125"/>
      <c r="G162" s="125"/>
      <c r="H162" s="125"/>
      <c r="I162" s="125"/>
    </row>
    <row r="163" spans="1:9" s="30" customFormat="1" ht="15.75" hidden="1" x14ac:dyDescent="0.25">
      <c r="A163" s="125"/>
      <c r="B163" s="154" t="s">
        <v>454</v>
      </c>
      <c r="C163" s="154"/>
      <c r="D163" s="125"/>
      <c r="E163" s="125"/>
      <c r="F163" s="125"/>
      <c r="G163" s="125"/>
      <c r="H163" s="125"/>
      <c r="I163" s="125"/>
    </row>
    <row r="164" spans="1:9" s="30" customFormat="1" hidden="1" x14ac:dyDescent="0.25">
      <c r="A164" s="125"/>
      <c r="B164" s="153" t="s">
        <v>444</v>
      </c>
      <c r="C164" s="125"/>
      <c r="D164" s="125"/>
      <c r="E164" s="125"/>
      <c r="F164" s="125"/>
      <c r="G164" s="125"/>
      <c r="H164" s="125"/>
      <c r="I164" s="125"/>
    </row>
    <row r="165" spans="1:9" s="30" customFormat="1" hidden="1" x14ac:dyDescent="0.25">
      <c r="A165" s="125"/>
      <c r="B165" s="153" t="s">
        <v>3</v>
      </c>
      <c r="C165" s="125"/>
      <c r="D165" s="125"/>
      <c r="E165" s="125"/>
      <c r="F165" s="125"/>
      <c r="G165" s="125"/>
      <c r="H165" s="125"/>
      <c r="I165" s="125"/>
    </row>
    <row r="166" spans="1:9" s="30" customFormat="1" hidden="1" x14ac:dyDescent="0.25">
      <c r="A166" s="125"/>
      <c r="B166" s="153" t="s">
        <v>411</v>
      </c>
      <c r="C166" s="125"/>
      <c r="D166" s="125"/>
      <c r="E166" s="125"/>
      <c r="F166" s="125"/>
      <c r="G166" s="125"/>
      <c r="H166" s="125"/>
      <c r="I166" s="125"/>
    </row>
    <row r="167" spans="1:9" s="30" customFormat="1" hidden="1" x14ac:dyDescent="0.25">
      <c r="A167" s="125"/>
      <c r="B167" s="153" t="s">
        <v>445</v>
      </c>
      <c r="C167" s="125"/>
      <c r="D167" s="125"/>
      <c r="E167" s="125"/>
      <c r="F167" s="125"/>
      <c r="G167" s="125"/>
      <c r="H167" s="125"/>
      <c r="I167" s="125"/>
    </row>
    <row r="168" spans="1:9" s="30" customFormat="1" hidden="1" x14ac:dyDescent="0.25">
      <c r="A168" s="125"/>
      <c r="B168" s="153" t="s">
        <v>446</v>
      </c>
      <c r="C168" s="125"/>
      <c r="D168" s="125"/>
      <c r="E168" s="125"/>
      <c r="F168" s="125"/>
      <c r="G168" s="125"/>
      <c r="H168" s="125"/>
      <c r="I168" s="125"/>
    </row>
    <row r="169" spans="1:9" s="30" customFormat="1" hidden="1" x14ac:dyDescent="0.25">
      <c r="A169" s="125"/>
      <c r="B169" s="153" t="s">
        <v>447</v>
      </c>
      <c r="C169" s="125"/>
      <c r="D169" s="125"/>
      <c r="E169" s="125"/>
      <c r="F169" s="125"/>
      <c r="G169" s="125"/>
      <c r="H169" s="125"/>
      <c r="I169" s="125"/>
    </row>
    <row r="170" spans="1:9" s="30" customFormat="1" hidden="1" x14ac:dyDescent="0.25">
      <c r="A170" s="125"/>
      <c r="B170" s="153" t="s">
        <v>448</v>
      </c>
      <c r="C170" s="125"/>
      <c r="D170" s="125"/>
      <c r="E170" s="125"/>
      <c r="F170" s="125"/>
      <c r="G170" s="125"/>
      <c r="H170" s="125"/>
      <c r="I170" s="125"/>
    </row>
    <row r="171" spans="1:9" s="30" customFormat="1" hidden="1" x14ac:dyDescent="0.25">
      <c r="A171" s="125"/>
      <c r="B171" s="153" t="s">
        <v>443</v>
      </c>
      <c r="C171" s="125"/>
      <c r="D171" s="125"/>
      <c r="E171" s="125"/>
      <c r="F171" s="125"/>
      <c r="G171" s="125"/>
      <c r="H171" s="125"/>
      <c r="I171" s="125"/>
    </row>
    <row r="172" spans="1:9" s="30" customFormat="1" ht="15.75" hidden="1" x14ac:dyDescent="0.25">
      <c r="A172" s="125"/>
      <c r="B172" s="154" t="s">
        <v>455</v>
      </c>
      <c r="C172" s="154"/>
      <c r="D172" s="125"/>
      <c r="E172" s="125"/>
      <c r="F172" s="125"/>
      <c r="G172" s="125"/>
      <c r="H172" s="125"/>
      <c r="I172" s="125"/>
    </row>
    <row r="173" spans="1:9" s="30" customFormat="1" hidden="1" x14ac:dyDescent="0.25">
      <c r="A173" s="125"/>
      <c r="B173" s="153" t="s">
        <v>444</v>
      </c>
      <c r="C173" s="125"/>
      <c r="D173" s="125"/>
      <c r="E173" s="125"/>
      <c r="F173" s="125"/>
      <c r="G173" s="125"/>
      <c r="H173" s="125"/>
      <c r="I173" s="125"/>
    </row>
    <row r="174" spans="1:9" s="30" customFormat="1" hidden="1" x14ac:dyDescent="0.25">
      <c r="A174" s="125"/>
      <c r="B174" s="153" t="s">
        <v>3</v>
      </c>
      <c r="C174" s="125"/>
      <c r="D174" s="125"/>
      <c r="E174" s="125"/>
      <c r="F174" s="125"/>
      <c r="G174" s="125"/>
      <c r="H174" s="125"/>
      <c r="I174" s="125"/>
    </row>
    <row r="175" spans="1:9" s="30" customFormat="1" hidden="1" x14ac:dyDescent="0.25">
      <c r="A175" s="125"/>
      <c r="B175" s="153" t="s">
        <v>411</v>
      </c>
      <c r="C175" s="125"/>
      <c r="D175" s="125"/>
      <c r="E175" s="125"/>
      <c r="F175" s="125"/>
      <c r="G175" s="125"/>
      <c r="H175" s="125"/>
      <c r="I175" s="125"/>
    </row>
    <row r="176" spans="1:9" s="30" customFormat="1" hidden="1" x14ac:dyDescent="0.25">
      <c r="A176" s="125"/>
      <c r="B176" s="153" t="s">
        <v>445</v>
      </c>
      <c r="C176" s="125"/>
      <c r="D176" s="125"/>
      <c r="E176" s="125"/>
      <c r="F176" s="125"/>
      <c r="G176" s="125"/>
      <c r="H176" s="125"/>
      <c r="I176" s="125"/>
    </row>
    <row r="177" spans="1:9" s="30" customFormat="1" hidden="1" x14ac:dyDescent="0.25">
      <c r="A177" s="125"/>
      <c r="B177" s="153" t="s">
        <v>446</v>
      </c>
      <c r="C177" s="125"/>
      <c r="D177" s="125"/>
      <c r="E177" s="125"/>
      <c r="F177" s="125"/>
      <c r="G177" s="125"/>
      <c r="H177" s="125"/>
      <c r="I177" s="125"/>
    </row>
    <row r="178" spans="1:9" s="30" customFormat="1" hidden="1" x14ac:dyDescent="0.25">
      <c r="A178" s="125"/>
      <c r="B178" s="153" t="s">
        <v>447</v>
      </c>
      <c r="C178" s="125"/>
      <c r="D178" s="125"/>
      <c r="E178" s="125"/>
      <c r="F178" s="125"/>
      <c r="G178" s="125"/>
      <c r="H178" s="125"/>
      <c r="I178" s="125"/>
    </row>
    <row r="179" spans="1:9" s="30" customFormat="1" hidden="1" x14ac:dyDescent="0.25">
      <c r="A179" s="125"/>
      <c r="B179" s="153" t="s">
        <v>448</v>
      </c>
      <c r="C179" s="125"/>
      <c r="D179" s="125"/>
      <c r="E179" s="125"/>
      <c r="F179" s="125"/>
      <c r="G179" s="125"/>
      <c r="H179" s="125"/>
      <c r="I179" s="125"/>
    </row>
    <row r="180" spans="1:9" s="30" customFormat="1" hidden="1" x14ac:dyDescent="0.25">
      <c r="A180" s="125"/>
      <c r="B180" s="153" t="s">
        <v>443</v>
      </c>
      <c r="C180" s="125"/>
      <c r="D180" s="125"/>
      <c r="E180" s="125"/>
      <c r="F180" s="125"/>
      <c r="G180" s="125"/>
      <c r="H180" s="125"/>
      <c r="I180" s="125"/>
    </row>
    <row r="181" spans="1:9" s="30" customFormat="1" ht="15.75" hidden="1" x14ac:dyDescent="0.25">
      <c r="A181" s="125"/>
      <c r="B181" s="154" t="s">
        <v>456</v>
      </c>
      <c r="C181" s="154"/>
      <c r="D181" s="125"/>
      <c r="E181" s="125"/>
      <c r="F181" s="125"/>
      <c r="G181" s="125"/>
      <c r="H181" s="125"/>
      <c r="I181" s="125"/>
    </row>
    <row r="182" spans="1:9" s="30" customFormat="1" hidden="1" x14ac:dyDescent="0.25">
      <c r="A182" s="125"/>
      <c r="B182" s="153" t="s">
        <v>444</v>
      </c>
      <c r="C182" s="125"/>
      <c r="D182" s="125"/>
      <c r="E182" s="125"/>
      <c r="F182" s="125"/>
      <c r="G182" s="125"/>
      <c r="H182" s="125"/>
      <c r="I182" s="125"/>
    </row>
    <row r="183" spans="1:9" s="30" customFormat="1" hidden="1" x14ac:dyDescent="0.25">
      <c r="A183" s="125"/>
      <c r="B183" s="153" t="s">
        <v>3</v>
      </c>
      <c r="C183" s="125"/>
      <c r="D183" s="125"/>
      <c r="E183" s="125"/>
      <c r="F183" s="125"/>
      <c r="G183" s="125"/>
      <c r="H183" s="125"/>
      <c r="I183" s="125"/>
    </row>
    <row r="184" spans="1:9" s="30" customFormat="1" hidden="1" x14ac:dyDescent="0.25">
      <c r="A184" s="125"/>
      <c r="B184" s="153" t="s">
        <v>411</v>
      </c>
      <c r="C184" s="125"/>
      <c r="D184" s="125"/>
      <c r="E184" s="125"/>
      <c r="F184" s="125"/>
      <c r="G184" s="125"/>
      <c r="H184" s="125"/>
      <c r="I184" s="125"/>
    </row>
    <row r="185" spans="1:9" s="30" customFormat="1" hidden="1" x14ac:dyDescent="0.25">
      <c r="A185" s="125"/>
      <c r="B185" s="153" t="s">
        <v>445</v>
      </c>
      <c r="C185" s="125"/>
      <c r="D185" s="125"/>
      <c r="E185" s="125"/>
      <c r="F185" s="125"/>
      <c r="G185" s="125"/>
      <c r="H185" s="125"/>
      <c r="I185" s="125"/>
    </row>
    <row r="186" spans="1:9" s="30" customFormat="1" hidden="1" x14ac:dyDescent="0.25">
      <c r="A186" s="125"/>
      <c r="B186" s="153" t="s">
        <v>446</v>
      </c>
      <c r="C186" s="125"/>
      <c r="D186" s="125"/>
      <c r="E186" s="125"/>
      <c r="F186" s="125"/>
      <c r="G186" s="125"/>
      <c r="H186" s="125"/>
      <c r="I186" s="125"/>
    </row>
    <row r="187" spans="1:9" s="30" customFormat="1" hidden="1" x14ac:dyDescent="0.25">
      <c r="A187" s="125"/>
      <c r="B187" s="153" t="s">
        <v>447</v>
      </c>
      <c r="C187" s="125"/>
      <c r="D187" s="125"/>
      <c r="E187" s="125"/>
      <c r="F187" s="125"/>
      <c r="G187" s="125"/>
      <c r="H187" s="125"/>
      <c r="I187" s="125"/>
    </row>
    <row r="188" spans="1:9" s="30" customFormat="1" hidden="1" x14ac:dyDescent="0.25">
      <c r="A188" s="125"/>
      <c r="B188" s="153" t="s">
        <v>448</v>
      </c>
      <c r="C188" s="125"/>
      <c r="D188" s="125"/>
      <c r="E188" s="125"/>
      <c r="F188" s="125"/>
      <c r="G188" s="125"/>
      <c r="H188" s="125"/>
      <c r="I188" s="125"/>
    </row>
    <row r="189" spans="1:9" s="30" customFormat="1" hidden="1" x14ac:dyDescent="0.25">
      <c r="A189" s="125"/>
      <c r="B189" s="153" t="s">
        <v>443</v>
      </c>
      <c r="C189" s="125"/>
      <c r="D189" s="125"/>
      <c r="E189" s="125"/>
      <c r="F189" s="125"/>
      <c r="G189" s="125"/>
      <c r="H189" s="125"/>
      <c r="I189" s="125"/>
    </row>
    <row r="190" spans="1:9" s="30" customFormat="1" ht="15.75" hidden="1" x14ac:dyDescent="0.25">
      <c r="A190" s="125"/>
      <c r="B190" s="154" t="s">
        <v>457</v>
      </c>
      <c r="C190" s="154"/>
      <c r="D190" s="125"/>
      <c r="E190" s="125"/>
      <c r="F190" s="125"/>
      <c r="G190" s="125"/>
      <c r="H190" s="125"/>
      <c r="I190" s="125"/>
    </row>
    <row r="191" spans="1:9" s="30" customFormat="1" hidden="1" x14ac:dyDescent="0.25">
      <c r="A191" s="125"/>
      <c r="B191" s="153" t="s">
        <v>444</v>
      </c>
      <c r="C191" s="125"/>
      <c r="D191" s="125"/>
      <c r="E191" s="125"/>
      <c r="F191" s="125"/>
      <c r="G191" s="125"/>
      <c r="H191" s="125"/>
      <c r="I191" s="125"/>
    </row>
    <row r="192" spans="1:9" s="30" customFormat="1" hidden="1" x14ac:dyDescent="0.25">
      <c r="A192" s="125"/>
      <c r="B192" s="153" t="s">
        <v>3</v>
      </c>
      <c r="C192" s="125"/>
      <c r="D192" s="125"/>
      <c r="E192" s="125"/>
      <c r="F192" s="125"/>
      <c r="G192" s="125"/>
      <c r="H192" s="125"/>
      <c r="I192" s="125"/>
    </row>
    <row r="193" spans="1:9" s="30" customFormat="1" hidden="1" x14ac:dyDescent="0.25">
      <c r="A193" s="125"/>
      <c r="B193" s="153" t="s">
        <v>411</v>
      </c>
      <c r="C193" s="125"/>
      <c r="D193" s="125"/>
      <c r="E193" s="125"/>
      <c r="F193" s="125"/>
      <c r="G193" s="125"/>
      <c r="H193" s="125"/>
      <c r="I193" s="125"/>
    </row>
    <row r="194" spans="1:9" s="30" customFormat="1" hidden="1" x14ac:dyDescent="0.25">
      <c r="A194" s="125"/>
      <c r="B194" s="153" t="s">
        <v>445</v>
      </c>
      <c r="C194" s="125"/>
      <c r="D194" s="125"/>
      <c r="E194" s="125"/>
      <c r="F194" s="125"/>
      <c r="G194" s="125"/>
      <c r="H194" s="125"/>
      <c r="I194" s="125"/>
    </row>
    <row r="195" spans="1:9" s="30" customFormat="1" hidden="1" x14ac:dyDescent="0.25">
      <c r="A195" s="125"/>
      <c r="B195" s="153" t="s">
        <v>446</v>
      </c>
      <c r="C195" s="125"/>
      <c r="D195" s="125"/>
      <c r="E195" s="125"/>
      <c r="F195" s="125"/>
      <c r="G195" s="125"/>
      <c r="H195" s="125"/>
      <c r="I195" s="125"/>
    </row>
    <row r="196" spans="1:9" s="30" customFormat="1" hidden="1" x14ac:dyDescent="0.25">
      <c r="A196" s="125"/>
      <c r="B196" s="153" t="s">
        <v>447</v>
      </c>
      <c r="C196" s="125"/>
      <c r="D196" s="125"/>
      <c r="E196" s="125"/>
      <c r="F196" s="125"/>
      <c r="G196" s="125"/>
      <c r="H196" s="125"/>
      <c r="I196" s="125"/>
    </row>
    <row r="197" spans="1:9" s="30" customFormat="1" hidden="1" x14ac:dyDescent="0.25">
      <c r="A197" s="125"/>
      <c r="B197" s="153" t="s">
        <v>448</v>
      </c>
      <c r="C197" s="125"/>
      <c r="D197" s="125"/>
      <c r="E197" s="125"/>
      <c r="F197" s="125"/>
      <c r="G197" s="125"/>
      <c r="H197" s="125"/>
      <c r="I197" s="125"/>
    </row>
    <row r="198" spans="1:9" s="30" customFormat="1" hidden="1" x14ac:dyDescent="0.25">
      <c r="A198" s="125"/>
      <c r="B198" s="153" t="s">
        <v>443</v>
      </c>
      <c r="C198" s="125"/>
      <c r="D198" s="125"/>
      <c r="E198" s="125"/>
      <c r="F198" s="125"/>
      <c r="G198" s="125"/>
      <c r="H198" s="125"/>
      <c r="I198" s="125"/>
    </row>
    <row r="199" spans="1:9" s="30" customFormat="1" x14ac:dyDescent="0.25">
      <c r="A199" s="142" t="s">
        <v>450</v>
      </c>
      <c r="B199" s="143"/>
      <c r="C199" s="143"/>
      <c r="D199" s="143"/>
      <c r="E199" s="143"/>
      <c r="F199" s="143"/>
      <c r="G199" s="143"/>
      <c r="H199" s="143"/>
      <c r="I199" s="144"/>
    </row>
    <row r="200" spans="1:9" s="30" customFormat="1" x14ac:dyDescent="0.25">
      <c r="A200" s="119" t="s">
        <v>444</v>
      </c>
      <c r="B200" s="46"/>
      <c r="C200" s="46"/>
      <c r="D200" s="46"/>
      <c r="E200" s="119" t="s">
        <v>3</v>
      </c>
      <c r="F200" s="46"/>
      <c r="G200" s="46"/>
      <c r="H200" s="46"/>
      <c r="I200" s="46"/>
    </row>
    <row r="201" spans="1:9" s="30" customFormat="1" ht="15" customHeight="1" x14ac:dyDescent="0.25">
      <c r="A201" s="41" t="s">
        <v>411</v>
      </c>
      <c r="B201" s="42"/>
      <c r="C201" s="152"/>
      <c r="D201" s="46"/>
      <c r="E201" s="44" t="s">
        <v>445</v>
      </c>
      <c r="F201" s="44"/>
      <c r="G201" s="44"/>
      <c r="H201" s="46"/>
      <c r="I201" s="46"/>
    </row>
    <row r="202" spans="1:9" s="30" customFormat="1" ht="15" customHeight="1" x14ac:dyDescent="0.25">
      <c r="A202" s="41" t="s">
        <v>446</v>
      </c>
      <c r="B202" s="124"/>
      <c r="C202" s="42"/>
      <c r="F202" s="44" t="s">
        <v>443</v>
      </c>
      <c r="G202" s="44"/>
      <c r="H202" s="46"/>
      <c r="I202" s="46"/>
    </row>
    <row r="203" spans="1:9" s="30" customFormat="1" x14ac:dyDescent="0.25">
      <c r="A203" s="41" t="s">
        <v>447</v>
      </c>
      <c r="B203" s="42"/>
      <c r="C203" s="46"/>
      <c r="D203" s="46"/>
      <c r="E203" s="44" t="s">
        <v>448</v>
      </c>
      <c r="F203" s="44"/>
      <c r="G203" s="114"/>
      <c r="H203" s="114"/>
      <c r="I203" s="114"/>
    </row>
    <row r="204" spans="1:9" s="30" customFormat="1" x14ac:dyDescent="0.25">
      <c r="A204" s="142" t="s">
        <v>451</v>
      </c>
      <c r="B204" s="143"/>
      <c r="C204" s="143"/>
      <c r="D204" s="143"/>
      <c r="E204" s="143"/>
      <c r="F204" s="143"/>
      <c r="G204" s="143"/>
      <c r="H204" s="143"/>
      <c r="I204" s="144"/>
    </row>
    <row r="205" spans="1:9" s="30" customFormat="1" x14ac:dyDescent="0.25">
      <c r="A205" s="119" t="s">
        <v>444</v>
      </c>
      <c r="B205" s="46"/>
      <c r="C205" s="46"/>
      <c r="D205" s="46"/>
      <c r="E205" s="119" t="s">
        <v>3</v>
      </c>
      <c r="F205" s="46"/>
      <c r="G205" s="46"/>
      <c r="H205" s="46"/>
      <c r="I205" s="46"/>
    </row>
    <row r="206" spans="1:9" s="30" customFormat="1" ht="15" customHeight="1" x14ac:dyDescent="0.25">
      <c r="A206" s="41" t="s">
        <v>411</v>
      </c>
      <c r="B206" s="42"/>
      <c r="C206" s="152"/>
      <c r="D206" s="46"/>
      <c r="E206" s="44" t="s">
        <v>445</v>
      </c>
      <c r="F206" s="44"/>
      <c r="G206" s="44"/>
      <c r="H206" s="46"/>
      <c r="I206" s="46"/>
    </row>
    <row r="207" spans="1:9" s="30" customFormat="1" ht="15" customHeight="1" x14ac:dyDescent="0.25">
      <c r="A207" s="41" t="s">
        <v>446</v>
      </c>
      <c r="B207" s="124"/>
      <c r="C207" s="42"/>
      <c r="F207" s="44" t="s">
        <v>443</v>
      </c>
      <c r="G207" s="44"/>
      <c r="H207" s="46"/>
      <c r="I207" s="46"/>
    </row>
    <row r="208" spans="1:9" s="30" customFormat="1" x14ac:dyDescent="0.25">
      <c r="A208" s="142" t="s">
        <v>452</v>
      </c>
      <c r="B208" s="143"/>
      <c r="C208" s="143"/>
      <c r="D208" s="143"/>
      <c r="E208" s="143"/>
      <c r="F208" s="143"/>
      <c r="G208" s="143"/>
      <c r="H208" s="143"/>
      <c r="I208" s="144"/>
    </row>
    <row r="209" spans="1:9" s="30" customFormat="1" x14ac:dyDescent="0.25">
      <c r="A209" s="119" t="s">
        <v>444</v>
      </c>
      <c r="B209" s="46"/>
      <c r="C209" s="46"/>
      <c r="D209" s="46"/>
      <c r="E209" s="119" t="s">
        <v>3</v>
      </c>
      <c r="F209" s="46"/>
      <c r="G209" s="46"/>
      <c r="H209" s="46"/>
      <c r="I209" s="46"/>
    </row>
    <row r="210" spans="1:9" s="30" customFormat="1" ht="15" customHeight="1" x14ac:dyDescent="0.25">
      <c r="A210" s="41" t="s">
        <v>411</v>
      </c>
      <c r="B210" s="42"/>
      <c r="C210" s="152"/>
      <c r="D210" s="46"/>
      <c r="E210" s="44" t="s">
        <v>445</v>
      </c>
      <c r="F210" s="44"/>
      <c r="G210" s="44"/>
      <c r="H210" s="46"/>
      <c r="I210" s="46"/>
    </row>
    <row r="211" spans="1:9" s="30" customFormat="1" ht="15" customHeight="1" x14ac:dyDescent="0.25">
      <c r="A211" s="41" t="s">
        <v>446</v>
      </c>
      <c r="B211" s="124"/>
      <c r="C211" s="42"/>
      <c r="F211" s="44" t="s">
        <v>443</v>
      </c>
      <c r="G211" s="44"/>
      <c r="H211" s="46"/>
      <c r="I211" s="46"/>
    </row>
    <row r="212" spans="1:9" s="30" customFormat="1" x14ac:dyDescent="0.25">
      <c r="A212" s="142" t="s">
        <v>453</v>
      </c>
      <c r="B212" s="143"/>
      <c r="C212" s="143"/>
      <c r="D212" s="143"/>
      <c r="E212" s="143"/>
      <c r="F212" s="143"/>
      <c r="G212" s="143"/>
      <c r="H212" s="143"/>
      <c r="I212" s="144"/>
    </row>
    <row r="213" spans="1:9" s="30" customFormat="1" x14ac:dyDescent="0.25">
      <c r="A213" s="119" t="s">
        <v>444</v>
      </c>
      <c r="B213" s="46"/>
      <c r="C213" s="46"/>
      <c r="D213" s="46"/>
      <c r="E213" s="119" t="s">
        <v>3</v>
      </c>
      <c r="F213" s="46"/>
      <c r="G213" s="46"/>
      <c r="H213" s="46"/>
      <c r="I213" s="46"/>
    </row>
    <row r="214" spans="1:9" s="30" customFormat="1" ht="15" customHeight="1" x14ac:dyDescent="0.25">
      <c r="A214" s="41" t="s">
        <v>411</v>
      </c>
      <c r="B214" s="42"/>
      <c r="C214" s="152"/>
      <c r="D214" s="46"/>
      <c r="E214" s="44" t="s">
        <v>445</v>
      </c>
      <c r="F214" s="44"/>
      <c r="G214" s="44"/>
      <c r="H214" s="46"/>
      <c r="I214" s="46"/>
    </row>
    <row r="215" spans="1:9" s="30" customFormat="1" ht="15" customHeight="1" x14ac:dyDescent="0.25">
      <c r="A215" s="41" t="s">
        <v>446</v>
      </c>
      <c r="B215" s="124"/>
      <c r="C215" s="42"/>
      <c r="F215" s="44" t="s">
        <v>443</v>
      </c>
      <c r="G215" s="44"/>
      <c r="H215" s="46"/>
      <c r="I215" s="46"/>
    </row>
    <row r="216" spans="1:9" s="30" customFormat="1" x14ac:dyDescent="0.25">
      <c r="A216" s="142" t="s">
        <v>454</v>
      </c>
      <c r="B216" s="143"/>
      <c r="C216" s="143"/>
      <c r="D216" s="143"/>
      <c r="E216" s="143"/>
      <c r="F216" s="143"/>
      <c r="G216" s="143"/>
      <c r="H216" s="143"/>
      <c r="I216" s="144"/>
    </row>
    <row r="217" spans="1:9" s="30" customFormat="1" x14ac:dyDescent="0.25">
      <c r="A217" s="119" t="s">
        <v>444</v>
      </c>
      <c r="B217" s="46"/>
      <c r="C217" s="46"/>
      <c r="D217" s="46"/>
      <c r="E217" s="119" t="s">
        <v>3</v>
      </c>
      <c r="F217" s="46"/>
      <c r="G217" s="46"/>
      <c r="H217" s="46"/>
      <c r="I217" s="46"/>
    </row>
    <row r="218" spans="1:9" s="30" customFormat="1" ht="15" customHeight="1" x14ac:dyDescent="0.25">
      <c r="A218" s="41" t="s">
        <v>411</v>
      </c>
      <c r="B218" s="42"/>
      <c r="C218" s="152"/>
      <c r="D218" s="46"/>
      <c r="E218" s="44" t="s">
        <v>445</v>
      </c>
      <c r="F218" s="44"/>
      <c r="G218" s="44"/>
      <c r="H218" s="46"/>
      <c r="I218" s="46"/>
    </row>
    <row r="219" spans="1:9" s="30" customFormat="1" ht="15" customHeight="1" x14ac:dyDescent="0.25">
      <c r="A219" s="41" t="s">
        <v>446</v>
      </c>
      <c r="B219" s="124"/>
      <c r="C219" s="42"/>
      <c r="F219" s="44" t="s">
        <v>443</v>
      </c>
      <c r="G219" s="44"/>
      <c r="H219" s="46"/>
      <c r="I219" s="46"/>
    </row>
    <row r="220" spans="1:9" s="30" customFormat="1" x14ac:dyDescent="0.25">
      <c r="A220" s="142" t="s">
        <v>455</v>
      </c>
      <c r="B220" s="143"/>
      <c r="C220" s="143"/>
      <c r="D220" s="143"/>
      <c r="E220" s="143"/>
      <c r="F220" s="143"/>
      <c r="G220" s="143"/>
      <c r="H220" s="143"/>
      <c r="I220" s="144"/>
    </row>
    <row r="221" spans="1:9" s="30" customFormat="1" x14ac:dyDescent="0.25">
      <c r="A221" s="119" t="s">
        <v>444</v>
      </c>
      <c r="B221" s="46"/>
      <c r="C221" s="46"/>
      <c r="D221" s="46"/>
      <c r="E221" s="119" t="s">
        <v>3</v>
      </c>
      <c r="F221" s="46"/>
      <c r="G221" s="46"/>
      <c r="H221" s="46"/>
      <c r="I221" s="46"/>
    </row>
    <row r="222" spans="1:9" s="30" customFormat="1" ht="15" customHeight="1" x14ac:dyDescent="0.25">
      <c r="A222" s="41" t="s">
        <v>411</v>
      </c>
      <c r="B222" s="42"/>
      <c r="C222" s="152"/>
      <c r="D222" s="46"/>
      <c r="E222" s="44" t="s">
        <v>445</v>
      </c>
      <c r="F222" s="44"/>
      <c r="G222" s="44"/>
      <c r="H222" s="46"/>
      <c r="I222" s="46"/>
    </row>
    <row r="223" spans="1:9" s="30" customFormat="1" ht="15" customHeight="1" x14ac:dyDescent="0.25">
      <c r="A223" s="41" t="s">
        <v>446</v>
      </c>
      <c r="B223" s="124"/>
      <c r="C223" s="42"/>
      <c r="F223" s="44" t="s">
        <v>443</v>
      </c>
      <c r="G223" s="44"/>
      <c r="H223" s="46"/>
      <c r="I223" s="46"/>
    </row>
    <row r="224" spans="1:9" s="30" customFormat="1" ht="15.75" x14ac:dyDescent="0.25">
      <c r="A224" s="59" t="s">
        <v>488</v>
      </c>
      <c r="B224" s="60"/>
      <c r="C224" s="60"/>
      <c r="D224" s="60"/>
      <c r="E224" s="60"/>
      <c r="F224" s="60"/>
      <c r="G224" s="60"/>
      <c r="H224" s="60"/>
      <c r="I224" s="61"/>
    </row>
    <row r="225" spans="1:9" s="30" customFormat="1" x14ac:dyDescent="0.25">
      <c r="A225" s="119" t="s">
        <v>404</v>
      </c>
      <c r="B225" s="53"/>
      <c r="C225" s="53"/>
      <c r="D225" s="119" t="s">
        <v>405</v>
      </c>
      <c r="E225" s="53"/>
      <c r="F225" s="53"/>
      <c r="G225" s="44" t="s">
        <v>406</v>
      </c>
      <c r="H225" s="44"/>
      <c r="I225" s="125"/>
    </row>
    <row r="226" spans="1:9" s="30" customFormat="1" ht="13.5" customHeight="1" x14ac:dyDescent="0.25">
      <c r="A226" s="119" t="s">
        <v>462</v>
      </c>
      <c r="B226" s="155"/>
      <c r="C226" s="156"/>
      <c r="D226" s="157"/>
      <c r="E226" s="41" t="s">
        <v>511</v>
      </c>
      <c r="F226" s="124"/>
      <c r="G226" s="42"/>
      <c r="H226" s="158"/>
      <c r="I226" s="159"/>
    </row>
    <row r="227" spans="1:9" s="30" customFormat="1" x14ac:dyDescent="0.25">
      <c r="A227" s="142" t="s">
        <v>489</v>
      </c>
      <c r="B227" s="143"/>
      <c r="C227" s="143"/>
      <c r="D227" s="143"/>
      <c r="E227" s="143"/>
      <c r="F227" s="143"/>
      <c r="G227" s="143"/>
      <c r="H227" s="143"/>
      <c r="I227" s="144"/>
    </row>
    <row r="228" spans="1:9" s="148" customFormat="1" x14ac:dyDescent="0.25">
      <c r="A228" s="119" t="s">
        <v>407</v>
      </c>
      <c r="B228" s="48"/>
      <c r="C228" s="48"/>
      <c r="D228" s="48"/>
      <c r="E228" s="48"/>
      <c r="F228" s="44" t="s">
        <v>408</v>
      </c>
      <c r="G228" s="44"/>
      <c r="H228" s="114"/>
      <c r="I228" s="114"/>
    </row>
    <row r="229" spans="1:9" s="30" customFormat="1" ht="15" customHeight="1" x14ac:dyDescent="0.25">
      <c r="A229" s="119" t="s">
        <v>409</v>
      </c>
      <c r="B229" s="48"/>
      <c r="C229" s="48"/>
      <c r="D229" s="48"/>
      <c r="E229" s="44" t="s">
        <v>410</v>
      </c>
      <c r="F229" s="44"/>
      <c r="G229" s="44"/>
      <c r="H229" s="48"/>
      <c r="I229" s="48"/>
    </row>
    <row r="230" spans="1:9" s="30" customFormat="1" x14ac:dyDescent="0.25">
      <c r="A230" s="142" t="s">
        <v>493</v>
      </c>
      <c r="B230" s="143"/>
      <c r="C230" s="143"/>
      <c r="D230" s="143"/>
      <c r="E230" s="143"/>
      <c r="F230" s="143"/>
      <c r="G230" s="143"/>
      <c r="H230" s="143"/>
      <c r="I230" s="144"/>
    </row>
    <row r="231" spans="1:9" s="30" customFormat="1" ht="14.25" customHeight="1" x14ac:dyDescent="0.25">
      <c r="A231" s="119" t="s">
        <v>407</v>
      </c>
      <c r="B231" s="160"/>
      <c r="C231" s="160"/>
      <c r="D231" s="160"/>
      <c r="E231" s="160"/>
      <c r="F231" s="44" t="s">
        <v>408</v>
      </c>
      <c r="G231" s="44"/>
      <c r="H231" s="114"/>
      <c r="I231" s="114"/>
    </row>
    <row r="232" spans="1:9" s="30" customFormat="1" collapsed="1" x14ac:dyDescent="0.25">
      <c r="A232" s="119" t="s">
        <v>409</v>
      </c>
      <c r="B232" s="48"/>
      <c r="C232" s="48"/>
      <c r="D232" s="48"/>
      <c r="E232" s="44" t="s">
        <v>410</v>
      </c>
      <c r="F232" s="44"/>
      <c r="G232" s="44"/>
      <c r="H232" s="46"/>
      <c r="I232" s="46"/>
    </row>
    <row r="233" spans="1:9" s="30" customFormat="1" ht="15" hidden="1" customHeight="1" outlineLevel="1" x14ac:dyDescent="0.25">
      <c r="A233" s="161" t="s">
        <v>494</v>
      </c>
      <c r="B233" s="162"/>
      <c r="C233" s="162"/>
      <c r="D233" s="162"/>
      <c r="E233" s="162"/>
      <c r="F233" s="162"/>
      <c r="G233" s="162"/>
      <c r="H233" s="162"/>
      <c r="I233" s="163"/>
    </row>
    <row r="234" spans="1:9" s="30" customFormat="1" hidden="1" outlineLevel="1" x14ac:dyDescent="0.25">
      <c r="A234" s="164" t="s">
        <v>407</v>
      </c>
      <c r="B234" s="46"/>
      <c r="C234" s="46"/>
      <c r="D234" s="46"/>
      <c r="E234" s="46"/>
      <c r="F234" s="55" t="s">
        <v>408</v>
      </c>
      <c r="G234" s="55"/>
      <c r="H234" s="114"/>
      <c r="I234" s="114"/>
    </row>
    <row r="235" spans="1:9" s="30" customFormat="1" hidden="1" outlineLevel="1" x14ac:dyDescent="0.25">
      <c r="A235" s="164" t="s">
        <v>409</v>
      </c>
      <c r="B235" s="48"/>
      <c r="C235" s="48"/>
      <c r="D235" s="48"/>
      <c r="E235" s="55" t="s">
        <v>410</v>
      </c>
      <c r="F235" s="55"/>
      <c r="G235" s="55"/>
      <c r="H235" s="46"/>
      <c r="I235" s="46"/>
    </row>
    <row r="236" spans="1:9" s="30" customFormat="1" ht="15" hidden="1" customHeight="1" outlineLevel="1" x14ac:dyDescent="0.25">
      <c r="A236" s="161" t="s">
        <v>495</v>
      </c>
      <c r="B236" s="162"/>
      <c r="C236" s="162"/>
      <c r="D236" s="162"/>
      <c r="E236" s="162"/>
      <c r="F236" s="162"/>
      <c r="G236" s="162"/>
      <c r="H236" s="162"/>
      <c r="I236" s="163"/>
    </row>
    <row r="237" spans="1:9" s="30" customFormat="1" hidden="1" outlineLevel="1" x14ac:dyDescent="0.25">
      <c r="A237" s="164" t="s">
        <v>407</v>
      </c>
      <c r="B237" s="46"/>
      <c r="C237" s="46"/>
      <c r="D237" s="46"/>
      <c r="E237" s="46"/>
      <c r="F237" s="55" t="s">
        <v>408</v>
      </c>
      <c r="G237" s="55"/>
      <c r="H237" s="114"/>
      <c r="I237" s="114"/>
    </row>
    <row r="238" spans="1:9" s="30" customFormat="1" hidden="1" outlineLevel="1" x14ac:dyDescent="0.25">
      <c r="A238" s="164" t="s">
        <v>409</v>
      </c>
      <c r="B238" s="48"/>
      <c r="C238" s="48"/>
      <c r="D238" s="48"/>
      <c r="E238" s="55" t="s">
        <v>410</v>
      </c>
      <c r="F238" s="55"/>
      <c r="G238" s="55"/>
      <c r="H238" s="46"/>
      <c r="I238" s="46"/>
    </row>
    <row r="239" spans="1:9" s="30" customFormat="1" ht="15.75" collapsed="1" x14ac:dyDescent="0.25">
      <c r="A239" s="59" t="s">
        <v>458</v>
      </c>
      <c r="B239" s="60"/>
      <c r="C239" s="60"/>
      <c r="D239" s="60"/>
      <c r="E239" s="60"/>
      <c r="F239" s="60"/>
      <c r="G239" s="60"/>
      <c r="H239" s="60"/>
      <c r="I239" s="61"/>
    </row>
    <row r="240" spans="1:9" s="30" customFormat="1" ht="15" customHeight="1" x14ac:dyDescent="0.25">
      <c r="A240" s="142" t="s">
        <v>459</v>
      </c>
      <c r="B240" s="143"/>
      <c r="C240" s="143"/>
      <c r="D240" s="143"/>
      <c r="E240" s="143"/>
      <c r="F240" s="143"/>
      <c r="G240" s="143"/>
      <c r="H240" s="143"/>
      <c r="I240" s="144"/>
    </row>
    <row r="241" spans="1:9" s="30" customFormat="1" ht="14.25" customHeight="1" x14ac:dyDescent="0.25">
      <c r="A241" s="41" t="s">
        <v>385</v>
      </c>
      <c r="B241" s="42"/>
      <c r="C241" s="46"/>
      <c r="D241" s="46"/>
      <c r="E241" s="46"/>
      <c r="F241" s="44" t="s">
        <v>460</v>
      </c>
      <c r="G241" s="44"/>
      <c r="H241" s="46"/>
      <c r="I241" s="46"/>
    </row>
    <row r="242" spans="1:9" s="30" customFormat="1" x14ac:dyDescent="0.25">
      <c r="A242" s="41" t="s">
        <v>461</v>
      </c>
      <c r="B242" s="42"/>
      <c r="C242" s="125"/>
      <c r="D242" s="44" t="s">
        <v>462</v>
      </c>
      <c r="E242" s="44"/>
      <c r="F242" s="46"/>
      <c r="G242" s="46"/>
      <c r="H242" s="46"/>
      <c r="I242" s="46"/>
    </row>
    <row r="243" spans="1:9" s="30" customFormat="1" ht="15" customHeight="1" collapsed="1" x14ac:dyDescent="0.25">
      <c r="A243" s="41" t="s">
        <v>463</v>
      </c>
      <c r="B243" s="42"/>
      <c r="C243" s="46"/>
      <c r="D243" s="46"/>
      <c r="E243" s="46"/>
      <c r="F243" s="46"/>
      <c r="G243" s="46"/>
      <c r="H243" s="46"/>
      <c r="I243" s="46"/>
    </row>
    <row r="244" spans="1:9" s="30" customFormat="1" ht="15" hidden="1" customHeight="1" outlineLevel="1" x14ac:dyDescent="0.25">
      <c r="A244" s="161" t="s">
        <v>464</v>
      </c>
      <c r="B244" s="162"/>
      <c r="C244" s="162"/>
      <c r="D244" s="162"/>
      <c r="E244" s="162"/>
      <c r="F244" s="162"/>
      <c r="G244" s="162"/>
      <c r="H244" s="162"/>
      <c r="I244" s="163"/>
    </row>
    <row r="245" spans="1:9" s="30" customFormat="1" ht="15" hidden="1" customHeight="1" outlineLevel="1" x14ac:dyDescent="0.25">
      <c r="A245" s="100" t="s">
        <v>385</v>
      </c>
      <c r="B245" s="101"/>
      <c r="C245" s="46"/>
      <c r="D245" s="46"/>
      <c r="E245" s="46"/>
      <c r="F245" s="55" t="s">
        <v>460</v>
      </c>
      <c r="G245" s="55"/>
      <c r="H245" s="46"/>
      <c r="I245" s="46"/>
    </row>
    <row r="246" spans="1:9" s="30" customFormat="1" ht="15" hidden="1" customHeight="1" outlineLevel="1" x14ac:dyDescent="0.25">
      <c r="A246" s="100" t="s">
        <v>461</v>
      </c>
      <c r="B246" s="101"/>
      <c r="C246" s="125"/>
      <c r="D246" s="55" t="s">
        <v>462</v>
      </c>
      <c r="E246" s="55"/>
      <c r="F246" s="46"/>
      <c r="G246" s="46"/>
      <c r="H246" s="46"/>
      <c r="I246" s="46"/>
    </row>
    <row r="247" spans="1:9" s="30" customFormat="1" ht="15" hidden="1" customHeight="1" outlineLevel="1" x14ac:dyDescent="0.25">
      <c r="A247" s="100" t="s">
        <v>463</v>
      </c>
      <c r="B247" s="101"/>
      <c r="C247" s="46"/>
      <c r="D247" s="46"/>
      <c r="E247" s="46"/>
      <c r="F247" s="46"/>
      <c r="G247" s="46"/>
      <c r="H247" s="46"/>
      <c r="I247" s="46"/>
    </row>
    <row r="248" spans="1:9" s="30" customFormat="1" ht="15" hidden="1" customHeight="1" outlineLevel="1" x14ac:dyDescent="0.25">
      <c r="A248" s="161" t="s">
        <v>465</v>
      </c>
      <c r="B248" s="162"/>
      <c r="C248" s="162"/>
      <c r="D248" s="162"/>
      <c r="E248" s="162"/>
      <c r="F248" s="162"/>
      <c r="G248" s="162"/>
      <c r="H248" s="162"/>
      <c r="I248" s="163"/>
    </row>
    <row r="249" spans="1:9" s="30" customFormat="1" ht="15" hidden="1" customHeight="1" outlineLevel="1" x14ac:dyDescent="0.25">
      <c r="A249" s="100" t="s">
        <v>385</v>
      </c>
      <c r="B249" s="101"/>
      <c r="C249" s="46"/>
      <c r="D249" s="46"/>
      <c r="E249" s="46"/>
      <c r="F249" s="55" t="s">
        <v>460</v>
      </c>
      <c r="G249" s="55"/>
      <c r="H249" s="46"/>
      <c r="I249" s="46"/>
    </row>
    <row r="250" spans="1:9" s="30" customFormat="1" ht="15" hidden="1" customHeight="1" outlineLevel="1" x14ac:dyDescent="0.25">
      <c r="A250" s="100" t="s">
        <v>461</v>
      </c>
      <c r="B250" s="101"/>
      <c r="C250" s="125"/>
      <c r="D250" s="55" t="s">
        <v>462</v>
      </c>
      <c r="E250" s="55"/>
      <c r="F250" s="46"/>
      <c r="G250" s="46"/>
      <c r="H250" s="46"/>
      <c r="I250" s="46"/>
    </row>
    <row r="251" spans="1:9" s="30" customFormat="1" ht="15" hidden="1" customHeight="1" outlineLevel="1" x14ac:dyDescent="0.25">
      <c r="A251" s="100" t="s">
        <v>463</v>
      </c>
      <c r="B251" s="101"/>
      <c r="C251" s="46"/>
      <c r="D251" s="46"/>
      <c r="E251" s="46"/>
      <c r="F251" s="46"/>
      <c r="G251" s="46"/>
      <c r="H251" s="46"/>
      <c r="I251" s="46"/>
    </row>
    <row r="252" spans="1:9" s="30" customFormat="1" ht="15" hidden="1" customHeight="1" outlineLevel="1" x14ac:dyDescent="0.25">
      <c r="A252" s="161" t="s">
        <v>466</v>
      </c>
      <c r="B252" s="162"/>
      <c r="C252" s="162"/>
      <c r="D252" s="162"/>
      <c r="E252" s="162"/>
      <c r="F252" s="162"/>
      <c r="G252" s="162"/>
      <c r="H252" s="162"/>
      <c r="I252" s="163"/>
    </row>
    <row r="253" spans="1:9" s="30" customFormat="1" ht="15" hidden="1" customHeight="1" outlineLevel="1" x14ac:dyDescent="0.25">
      <c r="A253" s="100" t="s">
        <v>385</v>
      </c>
      <c r="B253" s="101"/>
      <c r="C253" s="160"/>
      <c r="D253" s="160"/>
      <c r="E253" s="160"/>
      <c r="F253" s="55" t="s">
        <v>460</v>
      </c>
      <c r="G253" s="55"/>
      <c r="H253" s="46"/>
      <c r="I253" s="46"/>
    </row>
    <row r="254" spans="1:9" s="30" customFormat="1" ht="15" hidden="1" customHeight="1" outlineLevel="1" x14ac:dyDescent="0.25">
      <c r="A254" s="100" t="s">
        <v>461</v>
      </c>
      <c r="B254" s="101"/>
      <c r="C254" s="125"/>
      <c r="D254" s="55" t="s">
        <v>462</v>
      </c>
      <c r="E254" s="55"/>
      <c r="F254" s="46"/>
      <c r="G254" s="46"/>
      <c r="H254" s="46"/>
      <c r="I254" s="46"/>
    </row>
    <row r="255" spans="1:9" s="30" customFormat="1" ht="15" hidden="1" customHeight="1" outlineLevel="1" x14ac:dyDescent="0.25">
      <c r="A255" s="100" t="s">
        <v>463</v>
      </c>
      <c r="B255" s="101"/>
      <c r="C255" s="46"/>
      <c r="D255" s="46"/>
      <c r="E255" s="46"/>
      <c r="F255" s="46"/>
      <c r="G255" s="46"/>
      <c r="H255" s="46"/>
      <c r="I255" s="46"/>
    </row>
    <row r="256" spans="1:9" s="30" customFormat="1" ht="15" hidden="1" customHeight="1" outlineLevel="1" x14ac:dyDescent="0.25">
      <c r="A256" s="161" t="s">
        <v>467</v>
      </c>
      <c r="B256" s="162"/>
      <c r="C256" s="162"/>
      <c r="D256" s="162"/>
      <c r="E256" s="162"/>
      <c r="F256" s="162"/>
      <c r="G256" s="162"/>
      <c r="H256" s="162"/>
      <c r="I256" s="163"/>
    </row>
    <row r="257" spans="1:9" s="30" customFormat="1" ht="15" hidden="1" customHeight="1" outlineLevel="1" x14ac:dyDescent="0.25">
      <c r="A257" s="100" t="s">
        <v>385</v>
      </c>
      <c r="B257" s="101"/>
      <c r="C257" s="46"/>
      <c r="D257" s="46"/>
      <c r="E257" s="46"/>
      <c r="F257" s="55" t="s">
        <v>460</v>
      </c>
      <c r="G257" s="55"/>
      <c r="H257" s="46"/>
      <c r="I257" s="46"/>
    </row>
    <row r="258" spans="1:9" s="30" customFormat="1" ht="15" hidden="1" customHeight="1" outlineLevel="1" x14ac:dyDescent="0.25">
      <c r="A258" s="100" t="s">
        <v>461</v>
      </c>
      <c r="B258" s="101"/>
      <c r="C258" s="125"/>
      <c r="D258" s="55" t="s">
        <v>462</v>
      </c>
      <c r="E258" s="55"/>
      <c r="F258" s="46"/>
      <c r="G258" s="46"/>
      <c r="H258" s="46"/>
      <c r="I258" s="46"/>
    </row>
    <row r="259" spans="1:9" s="30" customFormat="1" ht="15" hidden="1" customHeight="1" outlineLevel="1" x14ac:dyDescent="0.25">
      <c r="A259" s="100" t="s">
        <v>463</v>
      </c>
      <c r="B259" s="101"/>
      <c r="C259" s="165"/>
      <c r="D259" s="165"/>
      <c r="E259" s="165"/>
      <c r="F259" s="165"/>
      <c r="G259" s="165"/>
      <c r="H259" s="165"/>
      <c r="I259" s="165"/>
    </row>
    <row r="260" spans="1:9" s="30" customFormat="1" ht="17.25" hidden="1" customHeight="1" outlineLevel="1" x14ac:dyDescent="0.25">
      <c r="A260" s="166" t="s">
        <v>524</v>
      </c>
      <c r="B260" s="167"/>
      <c r="C260" s="167"/>
      <c r="D260" s="167"/>
      <c r="E260" s="167"/>
      <c r="F260" s="167"/>
      <c r="G260" s="167"/>
      <c r="H260" s="167"/>
      <c r="I260" s="168"/>
    </row>
    <row r="261" spans="1:9" s="30" customFormat="1" ht="24" customHeight="1" collapsed="1" x14ac:dyDescent="0.25">
      <c r="A261" s="169"/>
      <c r="B261" s="170"/>
      <c r="C261" s="170"/>
      <c r="D261" s="170"/>
      <c r="E261" s="170"/>
      <c r="F261" s="170"/>
      <c r="G261" s="170"/>
      <c r="H261" s="170"/>
      <c r="I261" s="171"/>
    </row>
    <row r="262" spans="1:9" s="30" customFormat="1" ht="11.25" customHeight="1" x14ac:dyDescent="0.25">
      <c r="A262" s="172" t="s">
        <v>516</v>
      </c>
      <c r="B262" s="172"/>
      <c r="C262" s="172"/>
      <c r="D262" s="172"/>
      <c r="E262" s="172"/>
      <c r="F262" s="172"/>
      <c r="G262" s="172"/>
      <c r="H262" s="172"/>
      <c r="I262" s="172"/>
    </row>
    <row r="263" spans="1:9" s="30" customFormat="1" ht="15" customHeight="1" x14ac:dyDescent="0.25">
      <c r="A263" s="173" t="s">
        <v>517</v>
      </c>
      <c r="B263" s="174"/>
      <c r="C263" s="174"/>
      <c r="D263" s="174"/>
      <c r="E263" s="174"/>
      <c r="F263" s="174"/>
      <c r="G263" s="174"/>
      <c r="H263" s="174"/>
      <c r="I263" s="175"/>
    </row>
    <row r="264" spans="1:9" s="30" customFormat="1" ht="15" customHeight="1" x14ac:dyDescent="0.25">
      <c r="A264" s="176" t="s">
        <v>518</v>
      </c>
      <c r="B264" s="172"/>
      <c r="C264" s="172"/>
      <c r="D264" s="172"/>
      <c r="E264" s="172"/>
      <c r="F264" s="172"/>
      <c r="G264" s="172"/>
      <c r="H264" s="172"/>
      <c r="I264" s="177"/>
    </row>
    <row r="265" spans="1:9" s="30" customFormat="1" x14ac:dyDescent="0.25">
      <c r="A265" s="120"/>
      <c r="B265" s="82"/>
      <c r="C265" s="82"/>
      <c r="D265" s="82"/>
      <c r="E265" s="82"/>
      <c r="F265" s="82"/>
      <c r="G265" s="82"/>
      <c r="H265" s="82"/>
      <c r="I265" s="121"/>
    </row>
    <row r="266" spans="1:9" s="30" customFormat="1" ht="24.75" customHeight="1" x14ac:dyDescent="0.25">
      <c r="A266" s="120"/>
      <c r="B266" s="82"/>
      <c r="C266" s="82"/>
      <c r="D266" s="82"/>
      <c r="E266" s="82"/>
      <c r="F266" s="82"/>
      <c r="G266" s="82"/>
      <c r="H266" s="82"/>
      <c r="I266" s="121"/>
    </row>
    <row r="267" spans="1:9" s="30" customFormat="1" x14ac:dyDescent="0.25">
      <c r="A267" s="178" t="s">
        <v>524</v>
      </c>
      <c r="B267" s="179"/>
      <c r="C267" s="179"/>
      <c r="D267" s="179"/>
      <c r="E267" s="179"/>
      <c r="F267" s="179"/>
      <c r="G267" s="179"/>
      <c r="H267" s="179"/>
      <c r="I267" s="180"/>
    </row>
    <row r="268" spans="1:9" s="30" customFormat="1" ht="27" customHeight="1" x14ac:dyDescent="0.25">
      <c r="A268" s="120"/>
      <c r="B268" s="82"/>
      <c r="C268" s="82"/>
      <c r="D268" s="82"/>
      <c r="E268" s="82"/>
      <c r="F268" s="82"/>
      <c r="G268" s="82"/>
      <c r="H268" s="82"/>
      <c r="I268" s="121"/>
    </row>
    <row r="269" spans="1:9" s="30" customFormat="1" ht="15" customHeight="1" x14ac:dyDescent="0.25">
      <c r="A269" s="181" t="s">
        <v>519</v>
      </c>
      <c r="B269" s="174"/>
      <c r="C269" s="174"/>
      <c r="D269" s="174"/>
      <c r="E269" s="174"/>
      <c r="F269" s="174"/>
      <c r="G269" s="174"/>
      <c r="H269" s="174"/>
      <c r="I269" s="182"/>
    </row>
    <row r="270" spans="1:9" s="30" customFormat="1" ht="15" customHeight="1" x14ac:dyDescent="0.25">
      <c r="A270" s="183" t="s">
        <v>520</v>
      </c>
      <c r="B270" s="184"/>
      <c r="C270" s="184"/>
      <c r="D270" s="184"/>
      <c r="E270" s="184"/>
      <c r="F270" s="184"/>
      <c r="G270" s="184"/>
      <c r="H270" s="184"/>
      <c r="I270" s="185"/>
    </row>
    <row r="271" spans="1:9" s="30" customFormat="1" ht="15" customHeight="1" x14ac:dyDescent="0.25">
      <c r="A271" s="183" t="s">
        <v>521</v>
      </c>
      <c r="B271" s="184"/>
      <c r="C271" s="184"/>
      <c r="D271" s="184"/>
      <c r="E271" s="184"/>
      <c r="F271" s="184"/>
      <c r="G271" s="184"/>
      <c r="H271" s="184"/>
      <c r="I271" s="185"/>
    </row>
    <row r="272" spans="1:9" s="30" customFormat="1" x14ac:dyDescent="0.25">
      <c r="A272" s="186"/>
      <c r="B272" s="187"/>
      <c r="C272" s="187"/>
      <c r="D272" s="187"/>
      <c r="E272" s="187"/>
      <c r="F272" s="187"/>
      <c r="G272" s="187"/>
      <c r="H272" s="187"/>
      <c r="I272" s="188"/>
    </row>
    <row r="273" spans="1:9" ht="15" customHeight="1" x14ac:dyDescent="0.25">
      <c r="A273" s="14" t="s">
        <v>522</v>
      </c>
      <c r="B273" s="15"/>
      <c r="C273" s="15"/>
      <c r="D273" s="15"/>
      <c r="E273" s="15"/>
      <c r="F273" s="15"/>
      <c r="G273" s="15"/>
      <c r="H273" s="15"/>
      <c r="I273" s="16"/>
    </row>
    <row r="274" spans="1:9" ht="15" customHeight="1" x14ac:dyDescent="0.25">
      <c r="A274" s="17" t="s">
        <v>523</v>
      </c>
      <c r="B274" s="18"/>
      <c r="C274" s="18"/>
      <c r="D274" s="18"/>
      <c r="E274" s="18"/>
      <c r="F274" s="18"/>
      <c r="G274" s="18"/>
      <c r="H274" s="18"/>
      <c r="I274" s="19"/>
    </row>
    <row r="275" spans="1:9" ht="150.75" customHeight="1" x14ac:dyDescent="0.25">
      <c r="A275" s="20" t="s">
        <v>533</v>
      </c>
      <c r="B275" s="21"/>
      <c r="C275" s="21"/>
      <c r="D275" s="21"/>
      <c r="E275" s="21"/>
      <c r="F275" s="21"/>
      <c r="G275" s="21"/>
      <c r="H275" s="21"/>
      <c r="I275" s="22"/>
    </row>
    <row r="276" spans="1:9" ht="159.75" customHeight="1" x14ac:dyDescent="0.25">
      <c r="A276" s="23" t="s">
        <v>534</v>
      </c>
      <c r="B276" s="24"/>
      <c r="C276" s="24"/>
      <c r="D276" s="24"/>
      <c r="E276" s="24"/>
      <c r="F276" s="24"/>
      <c r="G276" s="24"/>
      <c r="H276" s="24"/>
      <c r="I276" s="25"/>
    </row>
    <row r="277" spans="1:9" ht="8.25" customHeight="1" x14ac:dyDescent="0.25">
      <c r="A277" s="11"/>
      <c r="B277" s="12"/>
      <c r="C277" s="12"/>
      <c r="D277" s="12"/>
      <c r="E277" s="12"/>
      <c r="F277" s="12"/>
      <c r="G277" s="12"/>
      <c r="H277" s="12"/>
      <c r="I277" s="13"/>
    </row>
    <row r="278" spans="1:9" x14ac:dyDescent="0.25">
      <c r="A278" s="5" t="s">
        <v>496</v>
      </c>
      <c r="B278" s="6"/>
      <c r="C278" s="6"/>
      <c r="D278" s="6"/>
      <c r="E278" s="6"/>
      <c r="F278" s="6"/>
      <c r="G278" s="6"/>
      <c r="H278" s="6"/>
      <c r="I278" s="7"/>
    </row>
    <row r="279" spans="1:9" x14ac:dyDescent="0.25">
      <c r="A279" s="8" t="s">
        <v>497</v>
      </c>
      <c r="B279" s="9"/>
      <c r="C279" s="9"/>
      <c r="D279" s="9"/>
      <c r="E279" s="9"/>
      <c r="F279" s="9" t="s">
        <v>498</v>
      </c>
      <c r="G279" s="9"/>
      <c r="H279" s="9" t="s">
        <v>499</v>
      </c>
      <c r="I279" s="10"/>
    </row>
    <row r="280" spans="1:9" x14ac:dyDescent="0.25">
      <c r="A280" s="5" t="s">
        <v>500</v>
      </c>
      <c r="B280" s="6"/>
      <c r="C280" s="6"/>
      <c r="D280" s="6"/>
      <c r="E280" s="6"/>
      <c r="F280" s="6"/>
      <c r="G280" s="6"/>
      <c r="H280" s="6"/>
      <c r="I280" s="7"/>
    </row>
    <row r="281" spans="1:9" x14ac:dyDescent="0.25">
      <c r="A281" s="2" t="s">
        <v>501</v>
      </c>
      <c r="B281" s="3"/>
      <c r="C281" s="3"/>
      <c r="D281" s="3"/>
      <c r="E281" s="3"/>
      <c r="F281" s="3" t="s">
        <v>498</v>
      </c>
      <c r="G281" s="3"/>
      <c r="H281" s="3" t="s">
        <v>499</v>
      </c>
      <c r="I281" s="4"/>
    </row>
    <row r="282" spans="1:9" x14ac:dyDescent="0.25">
      <c r="B282" s="1"/>
    </row>
    <row r="283" spans="1:9" x14ac:dyDescent="0.25">
      <c r="B283" s="1"/>
    </row>
    <row r="284" spans="1:9" x14ac:dyDescent="0.25">
      <c r="B284" s="1"/>
    </row>
    <row r="285" spans="1:9" x14ac:dyDescent="0.25">
      <c r="B285" s="1"/>
    </row>
    <row r="286" spans="1:9" x14ac:dyDescent="0.25">
      <c r="B286" s="1"/>
    </row>
  </sheetData>
  <sheetProtection password="C3D5" sheet="1" objects="1" scenarios="1" insertColumns="0" insertRows="0" autoFilter="0"/>
  <mergeCells count="704">
    <mergeCell ref="E72:I72"/>
    <mergeCell ref="D65:I65"/>
    <mergeCell ref="E37:G37"/>
    <mergeCell ref="H36:I36"/>
    <mergeCell ref="A38:B38"/>
    <mergeCell ref="A41:B41"/>
    <mergeCell ref="H40:I40"/>
    <mergeCell ref="H41:I41"/>
    <mergeCell ref="C41:D41"/>
    <mergeCell ref="A37:B37"/>
    <mergeCell ref="H38:I38"/>
    <mergeCell ref="H39:I39"/>
    <mergeCell ref="E41:G41"/>
    <mergeCell ref="A71:I71"/>
    <mergeCell ref="A65:C65"/>
    <mergeCell ref="E40:G40"/>
    <mergeCell ref="E36:G36"/>
    <mergeCell ref="B44:C44"/>
    <mergeCell ref="G44:I44"/>
    <mergeCell ref="D45:E45"/>
    <mergeCell ref="A60:B60"/>
    <mergeCell ref="F58:G58"/>
    <mergeCell ref="H58:I58"/>
    <mergeCell ref="A63:C63"/>
    <mergeCell ref="H75:I75"/>
    <mergeCell ref="E74:G74"/>
    <mergeCell ref="G110:H110"/>
    <mergeCell ref="A106:I106"/>
    <mergeCell ref="H78:I78"/>
    <mergeCell ref="C107:I107"/>
    <mergeCell ref="C75:D75"/>
    <mergeCell ref="C74:D74"/>
    <mergeCell ref="A76:B76"/>
    <mergeCell ref="C79:D79"/>
    <mergeCell ref="E77:G77"/>
    <mergeCell ref="B110:C110"/>
    <mergeCell ref="D85:E85"/>
    <mergeCell ref="A107:B107"/>
    <mergeCell ref="B108:D108"/>
    <mergeCell ref="B90:C90"/>
    <mergeCell ref="D90:E90"/>
    <mergeCell ref="H94:I94"/>
    <mergeCell ref="H104:I104"/>
    <mergeCell ref="A72:D72"/>
    <mergeCell ref="D95:E95"/>
    <mergeCell ref="C92:I92"/>
    <mergeCell ref="B93:D93"/>
    <mergeCell ref="F93:I93"/>
    <mergeCell ref="A265:I265"/>
    <mergeCell ref="A271:I271"/>
    <mergeCell ref="B26:C26"/>
    <mergeCell ref="A28:I28"/>
    <mergeCell ref="C29:I29"/>
    <mergeCell ref="A29:B29"/>
    <mergeCell ref="B48:C48"/>
    <mergeCell ref="B109:C109"/>
    <mergeCell ref="A261:I261"/>
    <mergeCell ref="A262:I262"/>
    <mergeCell ref="D110:E110"/>
    <mergeCell ref="A264:I264"/>
    <mergeCell ref="C36:D36"/>
    <mergeCell ref="E38:G38"/>
    <mergeCell ref="E109:F109"/>
    <mergeCell ref="H109:I109"/>
    <mergeCell ref="A247:B247"/>
    <mergeCell ref="F254:I254"/>
    <mergeCell ref="H115:I115"/>
    <mergeCell ref="A245:B245"/>
    <mergeCell ref="A246:B246"/>
    <mergeCell ref="A116:B116"/>
    <mergeCell ref="E116:F116"/>
    <mergeCell ref="A254:B254"/>
    <mergeCell ref="F253:G253"/>
    <mergeCell ref="D254:E254"/>
    <mergeCell ref="C247:I247"/>
    <mergeCell ref="F113:I113"/>
    <mergeCell ref="B231:E231"/>
    <mergeCell ref="A277:I277"/>
    <mergeCell ref="A260:I260"/>
    <mergeCell ref="A263:I263"/>
    <mergeCell ref="D258:E258"/>
    <mergeCell ref="F258:I258"/>
    <mergeCell ref="H257:I257"/>
    <mergeCell ref="H249:I249"/>
    <mergeCell ref="A243:B243"/>
    <mergeCell ref="A241:B241"/>
    <mergeCell ref="A115:C115"/>
    <mergeCell ref="A114:B114"/>
    <mergeCell ref="A111:I111"/>
    <mergeCell ref="E226:G226"/>
    <mergeCell ref="B226:D226"/>
    <mergeCell ref="H119:I119"/>
    <mergeCell ref="A121:B121"/>
    <mergeCell ref="C257:E257"/>
    <mergeCell ref="C259:I259"/>
    <mergeCell ref="B113:D113"/>
    <mergeCell ref="C251:I251"/>
    <mergeCell ref="F250:I250"/>
    <mergeCell ref="B232:D232"/>
    <mergeCell ref="E121:F121"/>
    <mergeCell ref="B234:E234"/>
    <mergeCell ref="A117:I117"/>
    <mergeCell ref="H237:I237"/>
    <mergeCell ref="C121:D121"/>
    <mergeCell ref="D250:E250"/>
    <mergeCell ref="C249:E249"/>
    <mergeCell ref="A248:I248"/>
    <mergeCell ref="A249:B249"/>
    <mergeCell ref="B118:D118"/>
    <mergeCell ref="A244:I244"/>
    <mergeCell ref="F245:G245"/>
    <mergeCell ref="F234:G234"/>
    <mergeCell ref="B235:D235"/>
    <mergeCell ref="H238:I238"/>
    <mergeCell ref="F237:G237"/>
    <mergeCell ref="H235:I235"/>
    <mergeCell ref="E232:G232"/>
    <mergeCell ref="F228:G228"/>
    <mergeCell ref="C245:E245"/>
    <mergeCell ref="C253:E253"/>
    <mergeCell ref="E235:G235"/>
    <mergeCell ref="E238:G238"/>
    <mergeCell ref="B237:E237"/>
    <mergeCell ref="B238:D238"/>
    <mergeCell ref="A250:B250"/>
    <mergeCell ref="A253:B253"/>
    <mergeCell ref="A252:I252"/>
    <mergeCell ref="A236:I236"/>
    <mergeCell ref="D246:E246"/>
    <mergeCell ref="F246:I246"/>
    <mergeCell ref="H241:I241"/>
    <mergeCell ref="F241:G241"/>
    <mergeCell ref="A242:B242"/>
    <mergeCell ref="D242:E242"/>
    <mergeCell ref="F242:I242"/>
    <mergeCell ref="H245:I245"/>
    <mergeCell ref="A251:B251"/>
    <mergeCell ref="F249:G249"/>
    <mergeCell ref="H253:I253"/>
    <mergeCell ref="H226:I226"/>
    <mergeCell ref="E73:G73"/>
    <mergeCell ref="B42:D42"/>
    <mergeCell ref="H234:I234"/>
    <mergeCell ref="A120:C120"/>
    <mergeCell ref="F120:G120"/>
    <mergeCell ref="H232:I232"/>
    <mergeCell ref="H231:I231"/>
    <mergeCell ref="B190:C190"/>
    <mergeCell ref="A227:I227"/>
    <mergeCell ref="B145:C145"/>
    <mergeCell ref="B154:C154"/>
    <mergeCell ref="F108:I108"/>
    <mergeCell ref="G121:I121"/>
    <mergeCell ref="H229:I229"/>
    <mergeCell ref="H120:I120"/>
    <mergeCell ref="A233:I233"/>
    <mergeCell ref="F231:G231"/>
    <mergeCell ref="H228:I228"/>
    <mergeCell ref="B229:D229"/>
    <mergeCell ref="B127:C127"/>
    <mergeCell ref="B136:C136"/>
    <mergeCell ref="A281:E281"/>
    <mergeCell ref="F281:G281"/>
    <mergeCell ref="F257:G257"/>
    <mergeCell ref="A267:I267"/>
    <mergeCell ref="C255:I255"/>
    <mergeCell ref="H281:I281"/>
    <mergeCell ref="A276:I276"/>
    <mergeCell ref="A274:I274"/>
    <mergeCell ref="A275:I275"/>
    <mergeCell ref="A269:I269"/>
    <mergeCell ref="A255:B255"/>
    <mergeCell ref="A278:I278"/>
    <mergeCell ref="A279:E279"/>
    <mergeCell ref="F279:G279"/>
    <mergeCell ref="H279:I279"/>
    <mergeCell ref="A270:I270"/>
    <mergeCell ref="A266:I266"/>
    <mergeCell ref="A280:I280"/>
    <mergeCell ref="A256:I256"/>
    <mergeCell ref="A257:B257"/>
    <mergeCell ref="A258:B258"/>
    <mergeCell ref="A259:B259"/>
    <mergeCell ref="A268:I268"/>
    <mergeCell ref="A273:I273"/>
    <mergeCell ref="J7:K7"/>
    <mergeCell ref="L7:N7"/>
    <mergeCell ref="C119:D119"/>
    <mergeCell ref="E119:G119"/>
    <mergeCell ref="A91:I91"/>
    <mergeCell ref="A86:I86"/>
    <mergeCell ref="A119:B119"/>
    <mergeCell ref="C73:D73"/>
    <mergeCell ref="A73:B73"/>
    <mergeCell ref="A81:I81"/>
    <mergeCell ref="A82:B82"/>
    <mergeCell ref="C82:I82"/>
    <mergeCell ref="A87:B87"/>
    <mergeCell ref="C87:I87"/>
    <mergeCell ref="B85:C85"/>
    <mergeCell ref="G85:H85"/>
    <mergeCell ref="A35:I35"/>
    <mergeCell ref="GU53:GU61"/>
    <mergeCell ref="GV53:GV61"/>
    <mergeCell ref="D6:E6"/>
    <mergeCell ref="F6:I6"/>
    <mergeCell ref="FP53:FP61"/>
    <mergeCell ref="FQ53:FQ61"/>
    <mergeCell ref="FR53:FR61"/>
    <mergeCell ref="FS53:FS61"/>
    <mergeCell ref="FT53:FT61"/>
    <mergeCell ref="GM53:GM61"/>
    <mergeCell ref="GF53:GF61"/>
    <mergeCell ref="GG53:GG61"/>
    <mergeCell ref="GE53:GE61"/>
    <mergeCell ref="GH53:GH61"/>
    <mergeCell ref="GI53:GI61"/>
    <mergeCell ref="FV53:FV61"/>
    <mergeCell ref="FW53:FW61"/>
    <mergeCell ref="GN53:GN61"/>
    <mergeCell ref="E39:G39"/>
    <mergeCell ref="B27:C27"/>
    <mergeCell ref="F27:I27"/>
    <mergeCell ref="D27:E27"/>
    <mergeCell ref="ET53:ET61"/>
    <mergeCell ref="EX53:EX61"/>
    <mergeCell ref="EY53:EY61"/>
    <mergeCell ref="EH53:EH61"/>
    <mergeCell ref="EI53:EI61"/>
    <mergeCell ref="EJ53:EJ61"/>
    <mergeCell ref="EC53:EC61"/>
    <mergeCell ref="ED53:ED61"/>
    <mergeCell ref="EE53:EE61"/>
    <mergeCell ref="FM53:FM61"/>
    <mergeCell ref="FN53:FN61"/>
    <mergeCell ref="FO53:FO61"/>
    <mergeCell ref="FG53:FG61"/>
    <mergeCell ref="FH53:FH61"/>
    <mergeCell ref="FI53:FI61"/>
    <mergeCell ref="FJ53:FJ61"/>
    <mergeCell ref="FK53:FK61"/>
    <mergeCell ref="FL53:FL61"/>
    <mergeCell ref="IE53:IE61"/>
    <mergeCell ref="IF53:IF61"/>
    <mergeCell ref="GQ53:GQ61"/>
    <mergeCell ref="GR53:GR61"/>
    <mergeCell ref="E42:G42"/>
    <mergeCell ref="D61:I61"/>
    <mergeCell ref="GY53:GY61"/>
    <mergeCell ref="H42:I42"/>
    <mergeCell ref="GS53:GS61"/>
    <mergeCell ref="GT53:GT61"/>
    <mergeCell ref="IA53:IA61"/>
    <mergeCell ref="IB53:IB61"/>
    <mergeCell ref="IC53:IC61"/>
    <mergeCell ref="ID53:ID61"/>
    <mergeCell ref="HB53:HB61"/>
    <mergeCell ref="HC53:HC61"/>
    <mergeCell ref="HH53:HH61"/>
    <mergeCell ref="HW53:HW61"/>
    <mergeCell ref="HF53:HF61"/>
    <mergeCell ref="HG53:HG61"/>
    <mergeCell ref="GW53:GW61"/>
    <mergeCell ref="GX53:GX61"/>
    <mergeCell ref="GZ53:GZ61"/>
    <mergeCell ref="HA53:HA61"/>
    <mergeCell ref="IT53:IT61"/>
    <mergeCell ref="IU53:IU61"/>
    <mergeCell ref="IV53:IV61"/>
    <mergeCell ref="IP53:IP61"/>
    <mergeCell ref="IQ53:IQ61"/>
    <mergeCell ref="IR53:IR61"/>
    <mergeCell ref="IS53:IS61"/>
    <mergeCell ref="IG53:IG61"/>
    <mergeCell ref="IH53:IH61"/>
    <mergeCell ref="IN53:IN61"/>
    <mergeCell ref="IO53:IO61"/>
    <mergeCell ref="IJ53:IJ61"/>
    <mergeCell ref="IK53:IK61"/>
    <mergeCell ref="IL53:IL61"/>
    <mergeCell ref="IM53:IM61"/>
    <mergeCell ref="II53:II61"/>
    <mergeCell ref="HD53:HD61"/>
    <mergeCell ref="HE53:HE61"/>
    <mergeCell ref="HZ53:HZ61"/>
    <mergeCell ref="HI53:HI61"/>
    <mergeCell ref="HJ53:HJ61"/>
    <mergeCell ref="HK53:HK61"/>
    <mergeCell ref="HL53:HL61"/>
    <mergeCell ref="HM53:HM61"/>
    <mergeCell ref="HP53:HP61"/>
    <mergeCell ref="HX53:HX61"/>
    <mergeCell ref="HY53:HY61"/>
    <mergeCell ref="HV53:HV61"/>
    <mergeCell ref="HS53:HS61"/>
    <mergeCell ref="HT53:HT61"/>
    <mergeCell ref="HU53:HU61"/>
    <mergeCell ref="HN53:HN61"/>
    <mergeCell ref="HO53:HO61"/>
    <mergeCell ref="HQ53:HQ61"/>
    <mergeCell ref="HR53:HR61"/>
    <mergeCell ref="FX53:FX61"/>
    <mergeCell ref="GP53:GP61"/>
    <mergeCell ref="FY53:FY61"/>
    <mergeCell ref="FZ53:FZ61"/>
    <mergeCell ref="GA53:GA61"/>
    <mergeCell ref="GB53:GB61"/>
    <mergeCell ref="GC53:GC61"/>
    <mergeCell ref="GD53:GD61"/>
    <mergeCell ref="EK53:EK61"/>
    <mergeCell ref="EL53:EL61"/>
    <mergeCell ref="EM53:EM61"/>
    <mergeCell ref="EN53:EN61"/>
    <mergeCell ref="EV53:EV61"/>
    <mergeCell ref="EW53:EW61"/>
    <mergeCell ref="FA53:FA61"/>
    <mergeCell ref="FD53:FD61"/>
    <mergeCell ref="FE53:FE61"/>
    <mergeCell ref="FB53:FB61"/>
    <mergeCell ref="FC53:FC61"/>
    <mergeCell ref="FF53:FF61"/>
    <mergeCell ref="FU53:FU61"/>
    <mergeCell ref="GO53:GO61"/>
    <mergeCell ref="GJ53:GJ61"/>
    <mergeCell ref="GK53:GK61"/>
    <mergeCell ref="GL53:GL61"/>
    <mergeCell ref="DI53:DI61"/>
    <mergeCell ref="DJ53:DJ61"/>
    <mergeCell ref="DK53:DK61"/>
    <mergeCell ref="EZ53:EZ61"/>
    <mergeCell ref="EO53:EO61"/>
    <mergeCell ref="EP53:EP61"/>
    <mergeCell ref="EQ53:EQ61"/>
    <mergeCell ref="ER53:ER61"/>
    <mergeCell ref="DN53:DN61"/>
    <mergeCell ref="DO53:DO61"/>
    <mergeCell ref="DT53:DT61"/>
    <mergeCell ref="DU53:DU61"/>
    <mergeCell ref="DP53:DP61"/>
    <mergeCell ref="DQ53:DQ61"/>
    <mergeCell ref="DR53:DR61"/>
    <mergeCell ref="DS53:DS61"/>
    <mergeCell ref="DW53:DW61"/>
    <mergeCell ref="DX53:DX61"/>
    <mergeCell ref="DY53:DY61"/>
    <mergeCell ref="DZ53:DZ61"/>
    <mergeCell ref="EA53:EA61"/>
    <mergeCell ref="EB53:EB61"/>
    <mergeCell ref="ES53:ES61"/>
    <mergeCell ref="DV53:DV61"/>
    <mergeCell ref="EU53:EU61"/>
    <mergeCell ref="EF53:EF61"/>
    <mergeCell ref="EG53:EG61"/>
    <mergeCell ref="BN53:BN61"/>
    <mergeCell ref="BO53:BO61"/>
    <mergeCell ref="BP53:BP61"/>
    <mergeCell ref="BQ53:BQ61"/>
    <mergeCell ref="CL53:CL61"/>
    <mergeCell ref="BU53:BU61"/>
    <mergeCell ref="BV53:BV61"/>
    <mergeCell ref="BW53:BW61"/>
    <mergeCell ref="BX53:BX61"/>
    <mergeCell ref="BY53:BY61"/>
    <mergeCell ref="BZ53:BZ61"/>
    <mergeCell ref="BR53:BR61"/>
    <mergeCell ref="BS53:BS61"/>
    <mergeCell ref="BT53:BT61"/>
    <mergeCell ref="CA53:CA61"/>
    <mergeCell ref="CB53:CB61"/>
    <mergeCell ref="CC53:CC61"/>
    <mergeCell ref="CD53:CD61"/>
    <mergeCell ref="CE53:CE61"/>
    <mergeCell ref="CF53:CF61"/>
    <mergeCell ref="CG53:CG61"/>
    <mergeCell ref="CJ53:CJ61"/>
    <mergeCell ref="CK53:CK61"/>
    <mergeCell ref="CH53:CH61"/>
    <mergeCell ref="CM53:CM61"/>
    <mergeCell ref="CN53:CN61"/>
    <mergeCell ref="CO53:CO61"/>
    <mergeCell ref="CP53:CP61"/>
    <mergeCell ref="CQ53:CQ61"/>
    <mergeCell ref="CI53:CI61"/>
    <mergeCell ref="CR53:CR61"/>
    <mergeCell ref="DL53:DL61"/>
    <mergeCell ref="DM53:DM61"/>
    <mergeCell ref="CV53:CV61"/>
    <mergeCell ref="CW53:CW61"/>
    <mergeCell ref="CX53:CX61"/>
    <mergeCell ref="CY53:CY61"/>
    <mergeCell ref="CZ53:CZ61"/>
    <mergeCell ref="DA53:DA61"/>
    <mergeCell ref="DD53:DD61"/>
    <mergeCell ref="DB53:DB61"/>
    <mergeCell ref="DC53:DC61"/>
    <mergeCell ref="CS53:CS61"/>
    <mergeCell ref="CT53:CT61"/>
    <mergeCell ref="CU53:CU61"/>
    <mergeCell ref="DE53:DE61"/>
    <mergeCell ref="DF53:DF61"/>
    <mergeCell ref="DG53:DG61"/>
    <mergeCell ref="DH53:DH61"/>
    <mergeCell ref="BC53:BC61"/>
    <mergeCell ref="BD53:BD61"/>
    <mergeCell ref="BE53:BE61"/>
    <mergeCell ref="BF53:BF61"/>
    <mergeCell ref="BG53:BG61"/>
    <mergeCell ref="BH53:BH61"/>
    <mergeCell ref="BI53:BI61"/>
    <mergeCell ref="BL53:BL61"/>
    <mergeCell ref="BM53:BM61"/>
    <mergeCell ref="BJ53:BJ61"/>
    <mergeCell ref="BK53:BK61"/>
    <mergeCell ref="S53:S61"/>
    <mergeCell ref="T53:T61"/>
    <mergeCell ref="U53:U61"/>
    <mergeCell ref="V53:V61"/>
    <mergeCell ref="W53:W61"/>
    <mergeCell ref="X53:X61"/>
    <mergeCell ref="Y53:Y61"/>
    <mergeCell ref="Z53:Z61"/>
    <mergeCell ref="AA53:AA61"/>
    <mergeCell ref="AB53:AB61"/>
    <mergeCell ref="AC53:AC61"/>
    <mergeCell ref="AD53:AD61"/>
    <mergeCell ref="AE53:AE61"/>
    <mergeCell ref="AF53:AF61"/>
    <mergeCell ref="AG53:AG61"/>
    <mergeCell ref="AH53:AH61"/>
    <mergeCell ref="AI53:AI61"/>
    <mergeCell ref="AJ53:AJ61"/>
    <mergeCell ref="AZ53:AZ61"/>
    <mergeCell ref="BA53:BA61"/>
    <mergeCell ref="AV53:AV61"/>
    <mergeCell ref="AW53:AW61"/>
    <mergeCell ref="AX53:AX61"/>
    <mergeCell ref="AY53:AY61"/>
    <mergeCell ref="BB53:BB61"/>
    <mergeCell ref="AK53:AK61"/>
    <mergeCell ref="AL53:AL61"/>
    <mergeCell ref="AM53:AM61"/>
    <mergeCell ref="AN53:AN61"/>
    <mergeCell ref="AO53:AO61"/>
    <mergeCell ref="AP53:AP61"/>
    <mergeCell ref="AQ53:AQ61"/>
    <mergeCell ref="AT53:AT61"/>
    <mergeCell ref="AU53:AU61"/>
    <mergeCell ref="AR53:AR61"/>
    <mergeCell ref="AS53:AS61"/>
    <mergeCell ref="R53:R61"/>
    <mergeCell ref="B55:C55"/>
    <mergeCell ref="K53:K61"/>
    <mergeCell ref="A59:B59"/>
    <mergeCell ref="C59:D59"/>
    <mergeCell ref="A78:B78"/>
    <mergeCell ref="A79:B79"/>
    <mergeCell ref="B83:D83"/>
    <mergeCell ref="F83:I83"/>
    <mergeCell ref="E76:G76"/>
    <mergeCell ref="A62:I62"/>
    <mergeCell ref="A61:C61"/>
    <mergeCell ref="A56:I56"/>
    <mergeCell ref="Q53:Q61"/>
    <mergeCell ref="N53:N61"/>
    <mergeCell ref="P53:P61"/>
    <mergeCell ref="M53:M61"/>
    <mergeCell ref="B70:D70"/>
    <mergeCell ref="F70:I70"/>
    <mergeCell ref="A64:C64"/>
    <mergeCell ref="C60:I60"/>
    <mergeCell ref="H76:I76"/>
    <mergeCell ref="H77:I77"/>
    <mergeCell ref="L53:L61"/>
    <mergeCell ref="O53:O61"/>
    <mergeCell ref="A224:I224"/>
    <mergeCell ref="G225:H225"/>
    <mergeCell ref="E225:F225"/>
    <mergeCell ref="B225:C225"/>
    <mergeCell ref="A230:I230"/>
    <mergeCell ref="E229:G229"/>
    <mergeCell ref="J53:J61"/>
    <mergeCell ref="A57:B57"/>
    <mergeCell ref="C57:I57"/>
    <mergeCell ref="B105:C105"/>
    <mergeCell ref="B103:D103"/>
    <mergeCell ref="F103:I103"/>
    <mergeCell ref="D105:E105"/>
    <mergeCell ref="G105:H105"/>
    <mergeCell ref="A101:I101"/>
    <mergeCell ref="E104:F104"/>
    <mergeCell ref="B100:C100"/>
    <mergeCell ref="D26:E26"/>
    <mergeCell ref="F26:I26"/>
    <mergeCell ref="E31:F31"/>
    <mergeCell ref="G31:I31"/>
    <mergeCell ref="C30:I30"/>
    <mergeCell ref="F48:I48"/>
    <mergeCell ref="D48:E48"/>
    <mergeCell ref="B228:E228"/>
    <mergeCell ref="A36:B36"/>
    <mergeCell ref="A33:B33"/>
    <mergeCell ref="C33:I33"/>
    <mergeCell ref="C31:D31"/>
    <mergeCell ref="A40:B40"/>
    <mergeCell ref="B181:C181"/>
    <mergeCell ref="F118:I118"/>
    <mergeCell ref="A50:I50"/>
    <mergeCell ref="B51:I51"/>
    <mergeCell ref="A39:B39"/>
    <mergeCell ref="A77:B77"/>
    <mergeCell ref="A69:C69"/>
    <mergeCell ref="A74:B74"/>
    <mergeCell ref="C76:D76"/>
    <mergeCell ref="F45:I45"/>
    <mergeCell ref="F46:I46"/>
    <mergeCell ref="B46:C46"/>
    <mergeCell ref="B58:E58"/>
    <mergeCell ref="A43:I43"/>
    <mergeCell ref="C243:I243"/>
    <mergeCell ref="C114:D114"/>
    <mergeCell ref="E114:G114"/>
    <mergeCell ref="H114:I114"/>
    <mergeCell ref="A239:I239"/>
    <mergeCell ref="A240:I240"/>
    <mergeCell ref="C116:D116"/>
    <mergeCell ref="C241:E241"/>
    <mergeCell ref="C78:D78"/>
    <mergeCell ref="C77:D77"/>
    <mergeCell ref="A80:I80"/>
    <mergeCell ref="B104:C104"/>
    <mergeCell ref="G90:H90"/>
    <mergeCell ref="H99:I99"/>
    <mergeCell ref="D100:E100"/>
    <mergeCell ref="G100:H100"/>
    <mergeCell ref="F98:I98"/>
    <mergeCell ref="B163:C163"/>
    <mergeCell ref="A18:I18"/>
    <mergeCell ref="G19:I19"/>
    <mergeCell ref="B19:D19"/>
    <mergeCell ref="B20:I20"/>
    <mergeCell ref="E19:F19"/>
    <mergeCell ref="A30:B30"/>
    <mergeCell ref="D46:E46"/>
    <mergeCell ref="A47:I47"/>
    <mergeCell ref="G59:I59"/>
    <mergeCell ref="C38:D38"/>
    <mergeCell ref="A31:B31"/>
    <mergeCell ref="A53:I53"/>
    <mergeCell ref="B49:I49"/>
    <mergeCell ref="D54:E54"/>
    <mergeCell ref="D55:E55"/>
    <mergeCell ref="B54:C54"/>
    <mergeCell ref="B52:I52"/>
    <mergeCell ref="F55:I55"/>
    <mergeCell ref="H37:I37"/>
    <mergeCell ref="E59:F59"/>
    <mergeCell ref="F54:I54"/>
    <mergeCell ref="C39:D39"/>
    <mergeCell ref="C40:D40"/>
    <mergeCell ref="B45:C45"/>
    <mergeCell ref="B34:C34"/>
    <mergeCell ref="C37:D37"/>
    <mergeCell ref="B1:I1"/>
    <mergeCell ref="B2:I2"/>
    <mergeCell ref="B3:I3"/>
    <mergeCell ref="A4:I4"/>
    <mergeCell ref="A5:B5"/>
    <mergeCell ref="C5:D5"/>
    <mergeCell ref="H5:I5"/>
    <mergeCell ref="D13:E13"/>
    <mergeCell ref="B13:C13"/>
    <mergeCell ref="F13:I13"/>
    <mergeCell ref="B8:C8"/>
    <mergeCell ref="A1:A3"/>
    <mergeCell ref="E12:F12"/>
    <mergeCell ref="B7:I7"/>
    <mergeCell ref="E5:G5"/>
    <mergeCell ref="B6:C6"/>
    <mergeCell ref="D8:E8"/>
    <mergeCell ref="F8:I8"/>
    <mergeCell ref="G9:H9"/>
    <mergeCell ref="C9:D9"/>
    <mergeCell ref="E9:F9"/>
    <mergeCell ref="A10:I10"/>
    <mergeCell ref="B12:D12"/>
    <mergeCell ref="G12:I12"/>
    <mergeCell ref="G11:I11"/>
    <mergeCell ref="B11:C11"/>
    <mergeCell ref="B14:I14"/>
    <mergeCell ref="B17:C17"/>
    <mergeCell ref="A15:B15"/>
    <mergeCell ref="C15:D15"/>
    <mergeCell ref="C32:D32"/>
    <mergeCell ref="G32:I32"/>
    <mergeCell ref="E15:H15"/>
    <mergeCell ref="D17:E17"/>
    <mergeCell ref="F17:I17"/>
    <mergeCell ref="B22:I22"/>
    <mergeCell ref="B23:I23"/>
    <mergeCell ref="A24:I24"/>
    <mergeCell ref="B25:C25"/>
    <mergeCell ref="F25:I25"/>
    <mergeCell ref="D25:E25"/>
    <mergeCell ref="A16:B16"/>
    <mergeCell ref="C16:D16"/>
    <mergeCell ref="E16:G16"/>
    <mergeCell ref="H16:I16"/>
    <mergeCell ref="A21:I21"/>
    <mergeCell ref="E63:I63"/>
    <mergeCell ref="G95:H95"/>
    <mergeCell ref="A96:I96"/>
    <mergeCell ref="A97:B97"/>
    <mergeCell ref="C97:I97"/>
    <mergeCell ref="E99:F99"/>
    <mergeCell ref="B98:D98"/>
    <mergeCell ref="A92:B92"/>
    <mergeCell ref="B94:C94"/>
    <mergeCell ref="E94:F94"/>
    <mergeCell ref="B95:C95"/>
    <mergeCell ref="B99:C99"/>
    <mergeCell ref="B89:C89"/>
    <mergeCell ref="E89:F89"/>
    <mergeCell ref="B88:D88"/>
    <mergeCell ref="F88:I88"/>
    <mergeCell ref="B84:C84"/>
    <mergeCell ref="H84:I84"/>
    <mergeCell ref="E84:F84"/>
    <mergeCell ref="E75:G75"/>
    <mergeCell ref="H73:I73"/>
    <mergeCell ref="H74:I74"/>
    <mergeCell ref="D69:I69"/>
    <mergeCell ref="E78:G78"/>
    <mergeCell ref="A75:B75"/>
    <mergeCell ref="H89:I89"/>
    <mergeCell ref="F202:G202"/>
    <mergeCell ref="H202:I202"/>
    <mergeCell ref="A203:B203"/>
    <mergeCell ref="C203:D203"/>
    <mergeCell ref="E203:F203"/>
    <mergeCell ref="G203:I203"/>
    <mergeCell ref="A204:I204"/>
    <mergeCell ref="A102:B102"/>
    <mergeCell ref="C102:I102"/>
    <mergeCell ref="B172:C172"/>
    <mergeCell ref="G116:I116"/>
    <mergeCell ref="F115:G115"/>
    <mergeCell ref="A112:I112"/>
    <mergeCell ref="A199:I199"/>
    <mergeCell ref="B200:D200"/>
    <mergeCell ref="F200:I200"/>
    <mergeCell ref="A201:B201"/>
    <mergeCell ref="C201:D201"/>
    <mergeCell ref="E201:G201"/>
    <mergeCell ref="H201:I201"/>
    <mergeCell ref="A202:C202"/>
    <mergeCell ref="B205:D205"/>
    <mergeCell ref="F205:I205"/>
    <mergeCell ref="A206:B206"/>
    <mergeCell ref="C206:D206"/>
    <mergeCell ref="E206:G206"/>
    <mergeCell ref="H206:I206"/>
    <mergeCell ref="A207:C207"/>
    <mergeCell ref="F207:G207"/>
    <mergeCell ref="H207:I207"/>
    <mergeCell ref="A208:I208"/>
    <mergeCell ref="B209:D209"/>
    <mergeCell ref="F209:I209"/>
    <mergeCell ref="A210:B210"/>
    <mergeCell ref="C210:D210"/>
    <mergeCell ref="E210:G210"/>
    <mergeCell ref="H210:I210"/>
    <mergeCell ref="A211:C211"/>
    <mergeCell ref="F211:G211"/>
    <mergeCell ref="H211:I211"/>
    <mergeCell ref="A212:I212"/>
    <mergeCell ref="B213:D213"/>
    <mergeCell ref="F213:I213"/>
    <mergeCell ref="A214:B214"/>
    <mergeCell ref="C214:D214"/>
    <mergeCell ref="E214:G214"/>
    <mergeCell ref="H214:I214"/>
    <mergeCell ref="A215:C215"/>
    <mergeCell ref="F215:G215"/>
    <mergeCell ref="H215:I215"/>
    <mergeCell ref="A216:I216"/>
    <mergeCell ref="B217:D217"/>
    <mergeCell ref="F217:I217"/>
    <mergeCell ref="A222:B222"/>
    <mergeCell ref="C222:D222"/>
    <mergeCell ref="E222:G222"/>
    <mergeCell ref="H222:I222"/>
    <mergeCell ref="A223:C223"/>
    <mergeCell ref="F223:G223"/>
    <mergeCell ref="H223:I223"/>
    <mergeCell ref="A218:B218"/>
    <mergeCell ref="C218:D218"/>
    <mergeCell ref="E218:G218"/>
    <mergeCell ref="H218:I218"/>
    <mergeCell ref="A219:C219"/>
    <mergeCell ref="F219:G219"/>
    <mergeCell ref="H219:I219"/>
    <mergeCell ref="A220:I220"/>
    <mergeCell ref="B221:D221"/>
    <mergeCell ref="F221:I221"/>
  </mergeCells>
  <phoneticPr fontId="0" type="noConversion"/>
  <dataValidations xWindow="554" yWindow="794" count="7">
    <dataValidation type="list" allowBlank="1" showInputMessage="1" showErrorMessage="1" promptTitle="Выберите значение" prompt="из списка" sqref="B8">
      <formula1>LIST1</formula1>
    </dataValidation>
    <dataValidation type="list" allowBlank="1" showInputMessage="1" showErrorMessage="1" promptTitle="Выберите значение" prompt="из списка" sqref="C15">
      <formula1>LIST3</formula1>
    </dataValidation>
    <dataValidation type="list" allowBlank="1" showInputMessage="1" showErrorMessage="1" promptTitle="Выберите одно из значений" prompt="Да или Нет" sqref="I110 I95 D63 C16 B17 H84 F85 I85 I90 H89 F90 H94 F95 I15 H16 H99 F100 I100 H104 F105 I105 H109 F110 I225">
      <formula1>"Да,Нет"</formula1>
    </dataValidation>
    <dataValidation type="list" allowBlank="1" showInputMessage="1" showErrorMessage="1" promptTitle="Выберите значение" prompt="из списка" sqref="C60">
      <formula1>LIST11</formula1>
    </dataValidation>
    <dataValidation type="list" allowBlank="1" showInputMessage="1" showErrorMessage="1" promptTitle="Выберите значение" prompt="из списка" sqref="F8">
      <formula1>LIST2</formula1>
    </dataValidation>
    <dataValidation type="list" allowBlank="1" showInputMessage="1" showErrorMessage="1" promptTitle="Выберите значение" prompt="из списка" sqref="I9">
      <formula1>"Да,Нет"</formula1>
    </dataValidation>
    <dataValidation type="list" allowBlank="1" showInputMessage="1" showErrorMessage="1" promptTitle="Выберите значение" prompt="из списка" sqref="J34 B34">
      <formula1>LIST10</formula1>
    </dataValidation>
  </dataValidations>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352425</xdr:colOff>
                    <xdr:row>267</xdr:row>
                    <xdr:rowOff>76200</xdr:rowOff>
                  </from>
                  <to>
                    <xdr:col>0</xdr:col>
                    <xdr:colOff>1057275</xdr:colOff>
                    <xdr:row>267</xdr:row>
                    <xdr:rowOff>276225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1181100</xdr:colOff>
                    <xdr:row>267</xdr:row>
                    <xdr:rowOff>66675</xdr:rowOff>
                  </from>
                  <to>
                    <xdr:col>1</xdr:col>
                    <xdr:colOff>638175</xdr:colOff>
                    <xdr:row>267</xdr:row>
                    <xdr:rowOff>295275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333375</xdr:colOff>
                    <xdr:row>260</xdr:row>
                    <xdr:rowOff>57150</xdr:rowOff>
                  </from>
                  <to>
                    <xdr:col>0</xdr:col>
                    <xdr:colOff>1266825</xdr:colOff>
                    <xdr:row>260</xdr:row>
                    <xdr:rowOff>266700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1143000</xdr:colOff>
                    <xdr:row>260</xdr:row>
                    <xdr:rowOff>47625</xdr:rowOff>
                  </from>
                  <to>
                    <xdr:col>1</xdr:col>
                    <xdr:colOff>676275</xdr:colOff>
                    <xdr:row>260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91"/>
  <sheetViews>
    <sheetView topLeftCell="A27" workbookViewId="0">
      <selection activeCell="A37" sqref="A37:IV49"/>
    </sheetView>
  </sheetViews>
  <sheetFormatPr defaultRowHeight="15" x14ac:dyDescent="0.25"/>
  <cols>
    <col min="1" max="1" width="86" bestFit="1" customWidth="1"/>
  </cols>
  <sheetData>
    <row r="1" spans="1:1" x14ac:dyDescent="0.25">
      <c r="A1" t="s">
        <v>4</v>
      </c>
    </row>
    <row r="2" spans="1:1" x14ac:dyDescent="0.25">
      <c r="A2" t="s">
        <v>5</v>
      </c>
    </row>
    <row r="3" spans="1:1" x14ac:dyDescent="0.25">
      <c r="A3" t="s">
        <v>6</v>
      </c>
    </row>
    <row r="4" spans="1:1" x14ac:dyDescent="0.25">
      <c r="A4" t="s">
        <v>7</v>
      </c>
    </row>
    <row r="5" spans="1:1" x14ac:dyDescent="0.25">
      <c r="A5" t="s">
        <v>8</v>
      </c>
    </row>
    <row r="6" spans="1:1" x14ac:dyDescent="0.25">
      <c r="A6" t="s">
        <v>9</v>
      </c>
    </row>
    <row r="7" spans="1:1" x14ac:dyDescent="0.25">
      <c r="A7" t="s">
        <v>10</v>
      </c>
    </row>
    <row r="8" spans="1:1" x14ac:dyDescent="0.25">
      <c r="A8" t="s">
        <v>11</v>
      </c>
    </row>
    <row r="9" spans="1:1" x14ac:dyDescent="0.25">
      <c r="A9" t="s">
        <v>12</v>
      </c>
    </row>
    <row r="10" spans="1:1" x14ac:dyDescent="0.25">
      <c r="A10" t="s">
        <v>13</v>
      </c>
    </row>
    <row r="11" spans="1:1" x14ac:dyDescent="0.25">
      <c r="A11" t="s">
        <v>14</v>
      </c>
    </row>
    <row r="12" spans="1:1" x14ac:dyDescent="0.25">
      <c r="A12" t="s">
        <v>15</v>
      </c>
    </row>
    <row r="13" spans="1:1" x14ac:dyDescent="0.25">
      <c r="A13" t="s">
        <v>16</v>
      </c>
    </row>
    <row r="14" spans="1:1" x14ac:dyDescent="0.25">
      <c r="A14" t="s">
        <v>17</v>
      </c>
    </row>
    <row r="15" spans="1:1" x14ac:dyDescent="0.25">
      <c r="A15" t="s">
        <v>18</v>
      </c>
    </row>
    <row r="16" spans="1:1" x14ac:dyDescent="0.25">
      <c r="A16" t="s">
        <v>19</v>
      </c>
    </row>
    <row r="18" spans="1:1" x14ac:dyDescent="0.25">
      <c r="A18" t="s">
        <v>21</v>
      </c>
    </row>
    <row r="19" spans="1:1" x14ac:dyDescent="0.25">
      <c r="A19" t="s">
        <v>22</v>
      </c>
    </row>
    <row r="20" spans="1:1" x14ac:dyDescent="0.25">
      <c r="A20" t="s">
        <v>23</v>
      </c>
    </row>
    <row r="21" spans="1:1" x14ac:dyDescent="0.25">
      <c r="A21" t="s">
        <v>24</v>
      </c>
    </row>
    <row r="22" spans="1:1" x14ac:dyDescent="0.25">
      <c r="A22" t="s">
        <v>25</v>
      </c>
    </row>
    <row r="23" spans="1:1" x14ac:dyDescent="0.25">
      <c r="A23" t="s">
        <v>26</v>
      </c>
    </row>
    <row r="24" spans="1:1" x14ac:dyDescent="0.25">
      <c r="A24" t="s">
        <v>27</v>
      </c>
    </row>
    <row r="25" spans="1:1" x14ac:dyDescent="0.25">
      <c r="A25" t="s">
        <v>28</v>
      </c>
    </row>
    <row r="26" spans="1:1" x14ac:dyDescent="0.25">
      <c r="A26" t="s">
        <v>29</v>
      </c>
    </row>
    <row r="27" spans="1:1" x14ac:dyDescent="0.25">
      <c r="A27" t="s">
        <v>30</v>
      </c>
    </row>
    <row r="28" spans="1:1" x14ac:dyDescent="0.25">
      <c r="A28" t="s">
        <v>31</v>
      </c>
    </row>
    <row r="29" spans="1:1" x14ac:dyDescent="0.25">
      <c r="A29" t="s">
        <v>32</v>
      </c>
    </row>
    <row r="30" spans="1:1" x14ac:dyDescent="0.25">
      <c r="A30" t="s">
        <v>33</v>
      </c>
    </row>
    <row r="31" spans="1:1" x14ac:dyDescent="0.25">
      <c r="A31" t="s">
        <v>34</v>
      </c>
    </row>
    <row r="32" spans="1:1" x14ac:dyDescent="0.25">
      <c r="A32" t="s">
        <v>35</v>
      </c>
    </row>
    <row r="33" spans="1:1" x14ac:dyDescent="0.25">
      <c r="A33" t="s">
        <v>36</v>
      </c>
    </row>
    <row r="34" spans="1:1" x14ac:dyDescent="0.25">
      <c r="A34" t="s">
        <v>37</v>
      </c>
    </row>
    <row r="36" spans="1:1" x14ac:dyDescent="0.25">
      <c r="A36" t="s">
        <v>47</v>
      </c>
    </row>
    <row r="38" spans="1:1" x14ac:dyDescent="0.25">
      <c r="A38" t="s">
        <v>397</v>
      </c>
    </row>
    <row r="39" spans="1:1" x14ac:dyDescent="0.25">
      <c r="A39" t="s">
        <v>398</v>
      </c>
    </row>
    <row r="40" spans="1:1" x14ac:dyDescent="0.25">
      <c r="A40" t="s">
        <v>399</v>
      </c>
    </row>
    <row r="41" spans="1:1" x14ac:dyDescent="0.25">
      <c r="A41" t="s">
        <v>400</v>
      </c>
    </row>
    <row r="43" spans="1:1" x14ac:dyDescent="0.25">
      <c r="A43" t="s">
        <v>54</v>
      </c>
    </row>
    <row r="44" spans="1:1" x14ac:dyDescent="0.25">
      <c r="A44" t="s">
        <v>55</v>
      </c>
    </row>
    <row r="45" spans="1:1" x14ac:dyDescent="0.25">
      <c r="A45" t="s">
        <v>56</v>
      </c>
    </row>
    <row r="46" spans="1:1" x14ac:dyDescent="0.25">
      <c r="A46" t="s">
        <v>57</v>
      </c>
    </row>
    <row r="47" spans="1:1" x14ac:dyDescent="0.25">
      <c r="A47" t="s">
        <v>58</v>
      </c>
    </row>
    <row r="48" spans="1:1" x14ac:dyDescent="0.25">
      <c r="A48" t="s">
        <v>59</v>
      </c>
    </row>
    <row r="49" spans="1:1" x14ac:dyDescent="0.25">
      <c r="A49" t="s">
        <v>60</v>
      </c>
    </row>
    <row r="50" spans="1:1" x14ac:dyDescent="0.25">
      <c r="A50" t="s">
        <v>61</v>
      </c>
    </row>
    <row r="51" spans="1:1" x14ac:dyDescent="0.25">
      <c r="A51" t="s">
        <v>62</v>
      </c>
    </row>
    <row r="52" spans="1:1" x14ac:dyDescent="0.25">
      <c r="A52" t="s">
        <v>63</v>
      </c>
    </row>
    <row r="53" spans="1:1" x14ac:dyDescent="0.25">
      <c r="A53" t="s">
        <v>64</v>
      </c>
    </row>
    <row r="54" spans="1:1" x14ac:dyDescent="0.25">
      <c r="A54" t="s">
        <v>65</v>
      </c>
    </row>
    <row r="55" spans="1:1" x14ac:dyDescent="0.25">
      <c r="A55" t="s">
        <v>66</v>
      </c>
    </row>
    <row r="56" spans="1:1" x14ac:dyDescent="0.25">
      <c r="A56" t="s">
        <v>67</v>
      </c>
    </row>
    <row r="57" spans="1:1" x14ac:dyDescent="0.25">
      <c r="A57" t="s">
        <v>68</v>
      </c>
    </row>
    <row r="58" spans="1:1" x14ac:dyDescent="0.25">
      <c r="A58" t="s">
        <v>69</v>
      </c>
    </row>
    <row r="59" spans="1:1" x14ac:dyDescent="0.25">
      <c r="A59" t="s">
        <v>70</v>
      </c>
    </row>
    <row r="60" spans="1:1" x14ac:dyDescent="0.25">
      <c r="A60" t="s">
        <v>71</v>
      </c>
    </row>
    <row r="61" spans="1:1" x14ac:dyDescent="0.25">
      <c r="A61" t="s">
        <v>72</v>
      </c>
    </row>
    <row r="62" spans="1:1" x14ac:dyDescent="0.25">
      <c r="A62" t="s">
        <v>73</v>
      </c>
    </row>
    <row r="63" spans="1:1" x14ac:dyDescent="0.25">
      <c r="A63" t="s">
        <v>74</v>
      </c>
    </row>
    <row r="64" spans="1:1" x14ac:dyDescent="0.25">
      <c r="A64" t="s">
        <v>75</v>
      </c>
    </row>
    <row r="65" spans="1:1" x14ac:dyDescent="0.25">
      <c r="A65" t="s">
        <v>76</v>
      </c>
    </row>
    <row r="66" spans="1:1" x14ac:dyDescent="0.25">
      <c r="A66" t="s">
        <v>77</v>
      </c>
    </row>
    <row r="67" spans="1:1" x14ac:dyDescent="0.25">
      <c r="A67" t="s">
        <v>78</v>
      </c>
    </row>
    <row r="68" spans="1:1" x14ac:dyDescent="0.25">
      <c r="A68" t="s">
        <v>79</v>
      </c>
    </row>
    <row r="69" spans="1:1" x14ac:dyDescent="0.25">
      <c r="A69" t="s">
        <v>80</v>
      </c>
    </row>
    <row r="70" spans="1:1" x14ac:dyDescent="0.25">
      <c r="A70" t="s">
        <v>81</v>
      </c>
    </row>
    <row r="71" spans="1:1" x14ac:dyDescent="0.25">
      <c r="A71" t="s">
        <v>82</v>
      </c>
    </row>
    <row r="72" spans="1:1" x14ac:dyDescent="0.25">
      <c r="A72" t="s">
        <v>83</v>
      </c>
    </row>
    <row r="73" spans="1:1" x14ac:dyDescent="0.25">
      <c r="A73" t="s">
        <v>84</v>
      </c>
    </row>
    <row r="74" spans="1:1" x14ac:dyDescent="0.25">
      <c r="A74" t="s">
        <v>85</v>
      </c>
    </row>
    <row r="75" spans="1:1" x14ac:dyDescent="0.25">
      <c r="A75" t="s">
        <v>86</v>
      </c>
    </row>
    <row r="76" spans="1:1" x14ac:dyDescent="0.25">
      <c r="A76" t="s">
        <v>87</v>
      </c>
    </row>
    <row r="77" spans="1:1" x14ac:dyDescent="0.25">
      <c r="A77" t="s">
        <v>88</v>
      </c>
    </row>
    <row r="78" spans="1:1" x14ac:dyDescent="0.25">
      <c r="A78" t="s">
        <v>89</v>
      </c>
    </row>
    <row r="79" spans="1:1" x14ac:dyDescent="0.25">
      <c r="A79" t="s">
        <v>90</v>
      </c>
    </row>
    <row r="80" spans="1:1" x14ac:dyDescent="0.25">
      <c r="A80" t="s">
        <v>91</v>
      </c>
    </row>
    <row r="81" spans="1:1" x14ac:dyDescent="0.25">
      <c r="A81" t="s">
        <v>92</v>
      </c>
    </row>
    <row r="82" spans="1:1" x14ac:dyDescent="0.25">
      <c r="A82" t="s">
        <v>93</v>
      </c>
    </row>
    <row r="83" spans="1:1" x14ac:dyDescent="0.25">
      <c r="A83" t="s">
        <v>94</v>
      </c>
    </row>
    <row r="84" spans="1:1" x14ac:dyDescent="0.25">
      <c r="A84" t="s">
        <v>95</v>
      </c>
    </row>
    <row r="85" spans="1:1" x14ac:dyDescent="0.25">
      <c r="A85" t="s">
        <v>96</v>
      </c>
    </row>
    <row r="86" spans="1:1" x14ac:dyDescent="0.25">
      <c r="A86" t="s">
        <v>97</v>
      </c>
    </row>
    <row r="87" spans="1:1" x14ac:dyDescent="0.25">
      <c r="A87" t="s">
        <v>98</v>
      </c>
    </row>
    <row r="88" spans="1:1" x14ac:dyDescent="0.25">
      <c r="A88" t="s">
        <v>99</v>
      </c>
    </row>
    <row r="89" spans="1:1" x14ac:dyDescent="0.25">
      <c r="A89" t="s">
        <v>100</v>
      </c>
    </row>
    <row r="90" spans="1:1" x14ac:dyDescent="0.25">
      <c r="A90" t="s">
        <v>101</v>
      </c>
    </row>
    <row r="91" spans="1:1" x14ac:dyDescent="0.25">
      <c r="A91" t="s">
        <v>102</v>
      </c>
    </row>
    <row r="92" spans="1:1" x14ac:dyDescent="0.25">
      <c r="A92" t="s">
        <v>103</v>
      </c>
    </row>
    <row r="93" spans="1:1" x14ac:dyDescent="0.25">
      <c r="A93" t="s">
        <v>104</v>
      </c>
    </row>
    <row r="94" spans="1:1" x14ac:dyDescent="0.25">
      <c r="A94" t="s">
        <v>105</v>
      </c>
    </row>
    <row r="95" spans="1:1" x14ac:dyDescent="0.25">
      <c r="A95" t="s">
        <v>106</v>
      </c>
    </row>
    <row r="96" spans="1:1" x14ac:dyDescent="0.25">
      <c r="A96" t="s">
        <v>107</v>
      </c>
    </row>
    <row r="97" spans="1:1" x14ac:dyDescent="0.25">
      <c r="A97" t="s">
        <v>108</v>
      </c>
    </row>
    <row r="98" spans="1:1" x14ac:dyDescent="0.25">
      <c r="A98" t="s">
        <v>109</v>
      </c>
    </row>
    <row r="99" spans="1:1" x14ac:dyDescent="0.25">
      <c r="A99" t="s">
        <v>110</v>
      </c>
    </row>
    <row r="100" spans="1:1" x14ac:dyDescent="0.25">
      <c r="A100" t="s">
        <v>111</v>
      </c>
    </row>
    <row r="101" spans="1:1" x14ac:dyDescent="0.25">
      <c r="A101" t="s">
        <v>112</v>
      </c>
    </row>
    <row r="102" spans="1:1" x14ac:dyDescent="0.25">
      <c r="A102" t="s">
        <v>113</v>
      </c>
    </row>
    <row r="103" spans="1:1" x14ac:dyDescent="0.25">
      <c r="A103" t="s">
        <v>114</v>
      </c>
    </row>
    <row r="104" spans="1:1" x14ac:dyDescent="0.25">
      <c r="A104" t="s">
        <v>115</v>
      </c>
    </row>
    <row r="105" spans="1:1" x14ac:dyDescent="0.25">
      <c r="A105" t="s">
        <v>116</v>
      </c>
    </row>
    <row r="106" spans="1:1" x14ac:dyDescent="0.25">
      <c r="A106" t="s">
        <v>117</v>
      </c>
    </row>
    <row r="107" spans="1:1" x14ac:dyDescent="0.25">
      <c r="A107" t="s">
        <v>118</v>
      </c>
    </row>
    <row r="108" spans="1:1" x14ac:dyDescent="0.25">
      <c r="A108" t="s">
        <v>119</v>
      </c>
    </row>
    <row r="109" spans="1:1" x14ac:dyDescent="0.25">
      <c r="A109" t="s">
        <v>120</v>
      </c>
    </row>
    <row r="110" spans="1:1" x14ac:dyDescent="0.25">
      <c r="A110" t="s">
        <v>121</v>
      </c>
    </row>
    <row r="111" spans="1:1" x14ac:dyDescent="0.25">
      <c r="A111" t="s">
        <v>122</v>
      </c>
    </row>
    <row r="112" spans="1:1" x14ac:dyDescent="0.25">
      <c r="A112" t="s">
        <v>123</v>
      </c>
    </row>
    <row r="113" spans="1:1" x14ac:dyDescent="0.25">
      <c r="A113" t="s">
        <v>124</v>
      </c>
    </row>
    <row r="114" spans="1:1" x14ac:dyDescent="0.25">
      <c r="A114" t="s">
        <v>125</v>
      </c>
    </row>
    <row r="115" spans="1:1" x14ac:dyDescent="0.25">
      <c r="A115" t="s">
        <v>126</v>
      </c>
    </row>
    <row r="116" spans="1:1" x14ac:dyDescent="0.25">
      <c r="A116" t="s">
        <v>127</v>
      </c>
    </row>
    <row r="117" spans="1:1" x14ac:dyDescent="0.25">
      <c r="A117" t="s">
        <v>128</v>
      </c>
    </row>
    <row r="118" spans="1:1" x14ac:dyDescent="0.25">
      <c r="A118" t="s">
        <v>129</v>
      </c>
    </row>
    <row r="119" spans="1:1" x14ac:dyDescent="0.25">
      <c r="A119" t="s">
        <v>130</v>
      </c>
    </row>
    <row r="120" spans="1:1" x14ac:dyDescent="0.25">
      <c r="A120" t="s">
        <v>131</v>
      </c>
    </row>
    <row r="121" spans="1:1" x14ac:dyDescent="0.25">
      <c r="A121" t="s">
        <v>132</v>
      </c>
    </row>
    <row r="122" spans="1:1" x14ac:dyDescent="0.25">
      <c r="A122" t="s">
        <v>133</v>
      </c>
    </row>
    <row r="123" spans="1:1" x14ac:dyDescent="0.25">
      <c r="A123" t="s">
        <v>134</v>
      </c>
    </row>
    <row r="124" spans="1:1" x14ac:dyDescent="0.25">
      <c r="A124" t="s">
        <v>135</v>
      </c>
    </row>
    <row r="125" spans="1:1" x14ac:dyDescent="0.25">
      <c r="A125" t="s">
        <v>136</v>
      </c>
    </row>
    <row r="126" spans="1:1" x14ac:dyDescent="0.25">
      <c r="A126" t="s">
        <v>137</v>
      </c>
    </row>
    <row r="127" spans="1:1" x14ac:dyDescent="0.25">
      <c r="A127" t="s">
        <v>138</v>
      </c>
    </row>
    <row r="128" spans="1:1" x14ac:dyDescent="0.25">
      <c r="A128" t="s">
        <v>139</v>
      </c>
    </row>
    <row r="129" spans="1:1" x14ac:dyDescent="0.25">
      <c r="A129" t="s">
        <v>140</v>
      </c>
    </row>
    <row r="130" spans="1:1" x14ac:dyDescent="0.25">
      <c r="A130" t="s">
        <v>141</v>
      </c>
    </row>
    <row r="131" spans="1:1" x14ac:dyDescent="0.25">
      <c r="A131" t="s">
        <v>142</v>
      </c>
    </row>
    <row r="132" spans="1:1" x14ac:dyDescent="0.25">
      <c r="A132" t="s">
        <v>143</v>
      </c>
    </row>
    <row r="133" spans="1:1" x14ac:dyDescent="0.25">
      <c r="A133" t="s">
        <v>144</v>
      </c>
    </row>
    <row r="134" spans="1:1" x14ac:dyDescent="0.25">
      <c r="A134" t="s">
        <v>145</v>
      </c>
    </row>
    <row r="135" spans="1:1" x14ac:dyDescent="0.25">
      <c r="A135" t="s">
        <v>146</v>
      </c>
    </row>
    <row r="136" spans="1:1" x14ac:dyDescent="0.25">
      <c r="A136" t="s">
        <v>147</v>
      </c>
    </row>
    <row r="137" spans="1:1" x14ac:dyDescent="0.25">
      <c r="A137" t="s">
        <v>148</v>
      </c>
    </row>
    <row r="138" spans="1:1" x14ac:dyDescent="0.25">
      <c r="A138" t="s">
        <v>149</v>
      </c>
    </row>
    <row r="139" spans="1:1" x14ac:dyDescent="0.25">
      <c r="A139" t="s">
        <v>150</v>
      </c>
    </row>
    <row r="140" spans="1:1" x14ac:dyDescent="0.25">
      <c r="A140" t="s">
        <v>151</v>
      </c>
    </row>
    <row r="141" spans="1:1" x14ac:dyDescent="0.25">
      <c r="A141" t="s">
        <v>152</v>
      </c>
    </row>
    <row r="142" spans="1:1" x14ac:dyDescent="0.25">
      <c r="A142" t="s">
        <v>153</v>
      </c>
    </row>
    <row r="143" spans="1:1" x14ac:dyDescent="0.25">
      <c r="A143" t="s">
        <v>154</v>
      </c>
    </row>
    <row r="144" spans="1:1" x14ac:dyDescent="0.25">
      <c r="A144" t="s">
        <v>155</v>
      </c>
    </row>
    <row r="145" spans="1:1" x14ac:dyDescent="0.25">
      <c r="A145" t="s">
        <v>156</v>
      </c>
    </row>
    <row r="146" spans="1:1" x14ac:dyDescent="0.25">
      <c r="A146" t="s">
        <v>157</v>
      </c>
    </row>
    <row r="147" spans="1:1" x14ac:dyDescent="0.25">
      <c r="A147" t="s">
        <v>158</v>
      </c>
    </row>
    <row r="148" spans="1:1" x14ac:dyDescent="0.25">
      <c r="A148" t="s">
        <v>159</v>
      </c>
    </row>
    <row r="149" spans="1:1" x14ac:dyDescent="0.25">
      <c r="A149" t="s">
        <v>160</v>
      </c>
    </row>
    <row r="150" spans="1:1" x14ac:dyDescent="0.25">
      <c r="A150" t="s">
        <v>161</v>
      </c>
    </row>
    <row r="151" spans="1:1" x14ac:dyDescent="0.25">
      <c r="A151" t="s">
        <v>162</v>
      </c>
    </row>
    <row r="152" spans="1:1" x14ac:dyDescent="0.25">
      <c r="A152" t="s">
        <v>163</v>
      </c>
    </row>
    <row r="153" spans="1:1" x14ac:dyDescent="0.25">
      <c r="A153" t="s">
        <v>164</v>
      </c>
    </row>
    <row r="154" spans="1:1" x14ac:dyDescent="0.25">
      <c r="A154" t="s">
        <v>165</v>
      </c>
    </row>
    <row r="155" spans="1:1" x14ac:dyDescent="0.25">
      <c r="A155" t="s">
        <v>166</v>
      </c>
    </row>
    <row r="156" spans="1:1" x14ac:dyDescent="0.25">
      <c r="A156" t="s">
        <v>167</v>
      </c>
    </row>
    <row r="157" spans="1:1" x14ac:dyDescent="0.25">
      <c r="A157" t="s">
        <v>168</v>
      </c>
    </row>
    <row r="158" spans="1:1" x14ac:dyDescent="0.25">
      <c r="A158" t="s">
        <v>169</v>
      </c>
    </row>
    <row r="159" spans="1:1" x14ac:dyDescent="0.25">
      <c r="A159" t="s">
        <v>170</v>
      </c>
    </row>
    <row r="160" spans="1:1" x14ac:dyDescent="0.25">
      <c r="A160" t="s">
        <v>171</v>
      </c>
    </row>
    <row r="161" spans="1:1" x14ac:dyDescent="0.25">
      <c r="A161" t="s">
        <v>172</v>
      </c>
    </row>
    <row r="162" spans="1:1" x14ac:dyDescent="0.25">
      <c r="A162" t="s">
        <v>173</v>
      </c>
    </row>
    <row r="163" spans="1:1" x14ac:dyDescent="0.25">
      <c r="A163" t="s">
        <v>174</v>
      </c>
    </row>
    <row r="164" spans="1:1" x14ac:dyDescent="0.25">
      <c r="A164" t="s">
        <v>175</v>
      </c>
    </row>
    <row r="165" spans="1:1" x14ac:dyDescent="0.25">
      <c r="A165" t="s">
        <v>176</v>
      </c>
    </row>
    <row r="166" spans="1:1" x14ac:dyDescent="0.25">
      <c r="A166" t="s">
        <v>177</v>
      </c>
    </row>
    <row r="167" spans="1:1" x14ac:dyDescent="0.25">
      <c r="A167" t="s">
        <v>178</v>
      </c>
    </row>
    <row r="168" spans="1:1" x14ac:dyDescent="0.25">
      <c r="A168" t="s">
        <v>179</v>
      </c>
    </row>
    <row r="169" spans="1:1" x14ac:dyDescent="0.25">
      <c r="A169" t="s">
        <v>180</v>
      </c>
    </row>
    <row r="170" spans="1:1" x14ac:dyDescent="0.25">
      <c r="A170" t="s">
        <v>181</v>
      </c>
    </row>
    <row r="171" spans="1:1" x14ac:dyDescent="0.25">
      <c r="A171" t="s">
        <v>182</v>
      </c>
    </row>
    <row r="172" spans="1:1" x14ac:dyDescent="0.25">
      <c r="A172" t="s">
        <v>183</v>
      </c>
    </row>
    <row r="173" spans="1:1" x14ac:dyDescent="0.25">
      <c r="A173" t="s">
        <v>184</v>
      </c>
    </row>
    <row r="174" spans="1:1" x14ac:dyDescent="0.25">
      <c r="A174" t="s">
        <v>185</v>
      </c>
    </row>
    <row r="175" spans="1:1" x14ac:dyDescent="0.25">
      <c r="A175" t="s">
        <v>186</v>
      </c>
    </row>
    <row r="176" spans="1:1" x14ac:dyDescent="0.25">
      <c r="A176" t="s">
        <v>187</v>
      </c>
    </row>
    <row r="177" spans="1:1" x14ac:dyDescent="0.25">
      <c r="A177" t="s">
        <v>188</v>
      </c>
    </row>
    <row r="178" spans="1:1" x14ac:dyDescent="0.25">
      <c r="A178" t="s">
        <v>189</v>
      </c>
    </row>
    <row r="179" spans="1:1" x14ac:dyDescent="0.25">
      <c r="A179" t="s">
        <v>190</v>
      </c>
    </row>
    <row r="180" spans="1:1" x14ac:dyDescent="0.25">
      <c r="A180" t="s">
        <v>191</v>
      </c>
    </row>
    <row r="181" spans="1:1" x14ac:dyDescent="0.25">
      <c r="A181" t="s">
        <v>192</v>
      </c>
    </row>
    <row r="182" spans="1:1" x14ac:dyDescent="0.25">
      <c r="A182" t="s">
        <v>193</v>
      </c>
    </row>
    <row r="183" spans="1:1" x14ac:dyDescent="0.25">
      <c r="A183" t="s">
        <v>194</v>
      </c>
    </row>
    <row r="184" spans="1:1" x14ac:dyDescent="0.25">
      <c r="A184" t="s">
        <v>195</v>
      </c>
    </row>
    <row r="185" spans="1:1" x14ac:dyDescent="0.25">
      <c r="A185" t="s">
        <v>196</v>
      </c>
    </row>
    <row r="186" spans="1:1" x14ac:dyDescent="0.25">
      <c r="A186" t="s">
        <v>197</v>
      </c>
    </row>
    <row r="187" spans="1:1" x14ac:dyDescent="0.25">
      <c r="A187" t="s">
        <v>198</v>
      </c>
    </row>
    <row r="188" spans="1:1" x14ac:dyDescent="0.25">
      <c r="A188" t="s">
        <v>199</v>
      </c>
    </row>
    <row r="189" spans="1:1" x14ac:dyDescent="0.25">
      <c r="A189" t="s">
        <v>200</v>
      </c>
    </row>
    <row r="190" spans="1:1" x14ac:dyDescent="0.25">
      <c r="A190" t="s">
        <v>201</v>
      </c>
    </row>
    <row r="191" spans="1:1" x14ac:dyDescent="0.25">
      <c r="A191" t="s">
        <v>202</v>
      </c>
    </row>
    <row r="192" spans="1:1" x14ac:dyDescent="0.25">
      <c r="A192" t="s">
        <v>203</v>
      </c>
    </row>
    <row r="193" spans="1:1" x14ac:dyDescent="0.25">
      <c r="A193" t="s">
        <v>204</v>
      </c>
    </row>
    <row r="194" spans="1:1" x14ac:dyDescent="0.25">
      <c r="A194" t="s">
        <v>205</v>
      </c>
    </row>
    <row r="195" spans="1:1" x14ac:dyDescent="0.25">
      <c r="A195" t="s">
        <v>206</v>
      </c>
    </row>
    <row r="196" spans="1:1" x14ac:dyDescent="0.25">
      <c r="A196" t="s">
        <v>207</v>
      </c>
    </row>
    <row r="197" spans="1:1" x14ac:dyDescent="0.25">
      <c r="A197" t="s">
        <v>208</v>
      </c>
    </row>
    <row r="198" spans="1:1" x14ac:dyDescent="0.25">
      <c r="A198" t="s">
        <v>209</v>
      </c>
    </row>
    <row r="199" spans="1:1" x14ac:dyDescent="0.25">
      <c r="A199" t="s">
        <v>210</v>
      </c>
    </row>
    <row r="200" spans="1:1" x14ac:dyDescent="0.25">
      <c r="A200" t="s">
        <v>211</v>
      </c>
    </row>
    <row r="201" spans="1:1" x14ac:dyDescent="0.25">
      <c r="A201" t="s">
        <v>212</v>
      </c>
    </row>
    <row r="202" spans="1:1" x14ac:dyDescent="0.25">
      <c r="A202" t="s">
        <v>213</v>
      </c>
    </row>
    <row r="203" spans="1:1" x14ac:dyDescent="0.25">
      <c r="A203" t="s">
        <v>214</v>
      </c>
    </row>
    <row r="204" spans="1:1" x14ac:dyDescent="0.25">
      <c r="A204" t="s">
        <v>215</v>
      </c>
    </row>
    <row r="205" spans="1:1" x14ac:dyDescent="0.25">
      <c r="A205" t="s">
        <v>216</v>
      </c>
    </row>
    <row r="206" spans="1:1" x14ac:dyDescent="0.25">
      <c r="A206" t="s">
        <v>217</v>
      </c>
    </row>
    <row r="207" spans="1:1" x14ac:dyDescent="0.25">
      <c r="A207" t="s">
        <v>218</v>
      </c>
    </row>
    <row r="208" spans="1:1" x14ac:dyDescent="0.25">
      <c r="A208" t="s">
        <v>219</v>
      </c>
    </row>
    <row r="209" spans="1:1" x14ac:dyDescent="0.25">
      <c r="A209" t="s">
        <v>220</v>
      </c>
    </row>
    <row r="210" spans="1:1" x14ac:dyDescent="0.25">
      <c r="A210" t="s">
        <v>221</v>
      </c>
    </row>
    <row r="211" spans="1:1" x14ac:dyDescent="0.25">
      <c r="A211" t="s">
        <v>222</v>
      </c>
    </row>
    <row r="212" spans="1:1" x14ac:dyDescent="0.25">
      <c r="A212" t="s">
        <v>223</v>
      </c>
    </row>
    <row r="213" spans="1:1" x14ac:dyDescent="0.25">
      <c r="A213" t="s">
        <v>224</v>
      </c>
    </row>
    <row r="214" spans="1:1" x14ac:dyDescent="0.25">
      <c r="A214" t="s">
        <v>225</v>
      </c>
    </row>
    <row r="215" spans="1:1" x14ac:dyDescent="0.25">
      <c r="A215" t="s">
        <v>226</v>
      </c>
    </row>
    <row r="216" spans="1:1" x14ac:dyDescent="0.25">
      <c r="A216" t="s">
        <v>227</v>
      </c>
    </row>
    <row r="217" spans="1:1" x14ac:dyDescent="0.25">
      <c r="A217" t="s">
        <v>228</v>
      </c>
    </row>
    <row r="218" spans="1:1" x14ac:dyDescent="0.25">
      <c r="A218" t="s">
        <v>229</v>
      </c>
    </row>
    <row r="219" spans="1:1" x14ac:dyDescent="0.25">
      <c r="A219" t="s">
        <v>230</v>
      </c>
    </row>
    <row r="220" spans="1:1" x14ac:dyDescent="0.25">
      <c r="A220" t="s">
        <v>231</v>
      </c>
    </row>
    <row r="221" spans="1:1" x14ac:dyDescent="0.25">
      <c r="A221" t="s">
        <v>232</v>
      </c>
    </row>
    <row r="222" spans="1:1" x14ac:dyDescent="0.25">
      <c r="A222" t="s">
        <v>233</v>
      </c>
    </row>
    <row r="223" spans="1:1" x14ac:dyDescent="0.25">
      <c r="A223" t="s">
        <v>234</v>
      </c>
    </row>
    <row r="224" spans="1:1" x14ac:dyDescent="0.25">
      <c r="A224" t="s">
        <v>235</v>
      </c>
    </row>
    <row r="225" spans="1:1" x14ac:dyDescent="0.25">
      <c r="A225" t="s">
        <v>236</v>
      </c>
    </row>
    <row r="226" spans="1:1" x14ac:dyDescent="0.25">
      <c r="A226" t="s">
        <v>237</v>
      </c>
    </row>
    <row r="227" spans="1:1" x14ac:dyDescent="0.25">
      <c r="A227" t="s">
        <v>238</v>
      </c>
    </row>
    <row r="228" spans="1:1" x14ac:dyDescent="0.25">
      <c r="A228" t="s">
        <v>239</v>
      </c>
    </row>
    <row r="229" spans="1:1" x14ac:dyDescent="0.25">
      <c r="A229" t="s">
        <v>240</v>
      </c>
    </row>
    <row r="230" spans="1:1" x14ac:dyDescent="0.25">
      <c r="A230" t="s">
        <v>241</v>
      </c>
    </row>
    <row r="231" spans="1:1" x14ac:dyDescent="0.25">
      <c r="A231" t="s">
        <v>242</v>
      </c>
    </row>
    <row r="232" spans="1:1" x14ac:dyDescent="0.25">
      <c r="A232" t="s">
        <v>243</v>
      </c>
    </row>
    <row r="233" spans="1:1" x14ac:dyDescent="0.25">
      <c r="A233" t="s">
        <v>244</v>
      </c>
    </row>
    <row r="234" spans="1:1" x14ac:dyDescent="0.25">
      <c r="A234" t="s">
        <v>245</v>
      </c>
    </row>
    <row r="235" spans="1:1" x14ac:dyDescent="0.25">
      <c r="A235" t="s">
        <v>246</v>
      </c>
    </row>
    <row r="236" spans="1:1" x14ac:dyDescent="0.25">
      <c r="A236" t="s">
        <v>247</v>
      </c>
    </row>
    <row r="237" spans="1:1" x14ac:dyDescent="0.25">
      <c r="A237" t="s">
        <v>248</v>
      </c>
    </row>
    <row r="238" spans="1:1" x14ac:dyDescent="0.25">
      <c r="A238" t="s">
        <v>249</v>
      </c>
    </row>
    <row r="239" spans="1:1" x14ac:dyDescent="0.25">
      <c r="A239" t="s">
        <v>250</v>
      </c>
    </row>
    <row r="240" spans="1:1" x14ac:dyDescent="0.25">
      <c r="A240" t="s">
        <v>251</v>
      </c>
    </row>
    <row r="241" spans="1:1" x14ac:dyDescent="0.25">
      <c r="A241" t="s">
        <v>252</v>
      </c>
    </row>
    <row r="242" spans="1:1" x14ac:dyDescent="0.25">
      <c r="A242" t="s">
        <v>253</v>
      </c>
    </row>
    <row r="243" spans="1:1" x14ac:dyDescent="0.25">
      <c r="A243" t="s">
        <v>254</v>
      </c>
    </row>
    <row r="244" spans="1:1" x14ac:dyDescent="0.25">
      <c r="A244" t="s">
        <v>255</v>
      </c>
    </row>
    <row r="245" spans="1:1" x14ac:dyDescent="0.25">
      <c r="A245" t="s">
        <v>256</v>
      </c>
    </row>
    <row r="246" spans="1:1" x14ac:dyDescent="0.25">
      <c r="A246" t="s">
        <v>257</v>
      </c>
    </row>
    <row r="247" spans="1:1" x14ac:dyDescent="0.25">
      <c r="A247" t="s">
        <v>258</v>
      </c>
    </row>
    <row r="248" spans="1:1" x14ac:dyDescent="0.25">
      <c r="A248" t="s">
        <v>259</v>
      </c>
    </row>
    <row r="249" spans="1:1" x14ac:dyDescent="0.25">
      <c r="A249" t="s">
        <v>260</v>
      </c>
    </row>
    <row r="250" spans="1:1" x14ac:dyDescent="0.25">
      <c r="A250" t="s">
        <v>261</v>
      </c>
    </row>
    <row r="251" spans="1:1" x14ac:dyDescent="0.25">
      <c r="A251" t="s">
        <v>262</v>
      </c>
    </row>
    <row r="252" spans="1:1" x14ac:dyDescent="0.25">
      <c r="A252" t="s">
        <v>263</v>
      </c>
    </row>
    <row r="253" spans="1:1" x14ac:dyDescent="0.25">
      <c r="A253" t="s">
        <v>264</v>
      </c>
    </row>
    <row r="254" spans="1:1" x14ac:dyDescent="0.25">
      <c r="A254" t="s">
        <v>265</v>
      </c>
    </row>
    <row r="255" spans="1:1" x14ac:dyDescent="0.25">
      <c r="A255" t="s">
        <v>266</v>
      </c>
    </row>
    <row r="256" spans="1:1" x14ac:dyDescent="0.25">
      <c r="A256" t="s">
        <v>267</v>
      </c>
    </row>
    <row r="257" spans="1:1" x14ac:dyDescent="0.25">
      <c r="A257" t="s">
        <v>268</v>
      </c>
    </row>
    <row r="258" spans="1:1" x14ac:dyDescent="0.25">
      <c r="A258" t="s">
        <v>269</v>
      </c>
    </row>
    <row r="259" spans="1:1" x14ac:dyDescent="0.25">
      <c r="A259" t="s">
        <v>270</v>
      </c>
    </row>
    <row r="260" spans="1:1" x14ac:dyDescent="0.25">
      <c r="A260" t="s">
        <v>271</v>
      </c>
    </row>
    <row r="261" spans="1:1" x14ac:dyDescent="0.25">
      <c r="A261" t="s">
        <v>272</v>
      </c>
    </row>
    <row r="262" spans="1:1" x14ac:dyDescent="0.25">
      <c r="A262" t="s">
        <v>273</v>
      </c>
    </row>
    <row r="263" spans="1:1" x14ac:dyDescent="0.25">
      <c r="A263" t="s">
        <v>274</v>
      </c>
    </row>
    <row r="264" spans="1:1" x14ac:dyDescent="0.25">
      <c r="A264" t="s">
        <v>275</v>
      </c>
    </row>
    <row r="265" spans="1:1" x14ac:dyDescent="0.25">
      <c r="A265" t="s">
        <v>276</v>
      </c>
    </row>
    <row r="266" spans="1:1" x14ac:dyDescent="0.25">
      <c r="A266" t="s">
        <v>277</v>
      </c>
    </row>
    <row r="267" spans="1:1" x14ac:dyDescent="0.25">
      <c r="A267" t="s">
        <v>278</v>
      </c>
    </row>
    <row r="268" spans="1:1" x14ac:dyDescent="0.25">
      <c r="A268" t="s">
        <v>279</v>
      </c>
    </row>
    <row r="269" spans="1:1" x14ac:dyDescent="0.25">
      <c r="A269" t="s">
        <v>280</v>
      </c>
    </row>
    <row r="270" spans="1:1" x14ac:dyDescent="0.25">
      <c r="A270" t="s">
        <v>281</v>
      </c>
    </row>
    <row r="271" spans="1:1" x14ac:dyDescent="0.25">
      <c r="A271" t="s">
        <v>282</v>
      </c>
    </row>
    <row r="272" spans="1:1" x14ac:dyDescent="0.25">
      <c r="A272" t="s">
        <v>283</v>
      </c>
    </row>
    <row r="273" spans="1:1" x14ac:dyDescent="0.25">
      <c r="A273" t="s">
        <v>284</v>
      </c>
    </row>
    <row r="274" spans="1:1" x14ac:dyDescent="0.25">
      <c r="A274" t="s">
        <v>285</v>
      </c>
    </row>
    <row r="275" spans="1:1" x14ac:dyDescent="0.25">
      <c r="A275" t="s">
        <v>286</v>
      </c>
    </row>
    <row r="276" spans="1:1" x14ac:dyDescent="0.25">
      <c r="A276" t="s">
        <v>287</v>
      </c>
    </row>
    <row r="277" spans="1:1" x14ac:dyDescent="0.25">
      <c r="A277" t="s">
        <v>288</v>
      </c>
    </row>
    <row r="278" spans="1:1" x14ac:dyDescent="0.25">
      <c r="A278" t="s">
        <v>266</v>
      </c>
    </row>
    <row r="279" spans="1:1" x14ac:dyDescent="0.25">
      <c r="A279" t="s">
        <v>289</v>
      </c>
    </row>
    <row r="280" spans="1:1" x14ac:dyDescent="0.25">
      <c r="A280" t="s">
        <v>290</v>
      </c>
    </row>
    <row r="281" spans="1:1" x14ac:dyDescent="0.25">
      <c r="A281" t="s">
        <v>291</v>
      </c>
    </row>
    <row r="283" spans="1:1" x14ac:dyDescent="0.25">
      <c r="A283" t="s">
        <v>292</v>
      </c>
    </row>
    <row r="284" spans="1:1" x14ac:dyDescent="0.25">
      <c r="A284" t="s">
        <v>293</v>
      </c>
    </row>
    <row r="285" spans="1:1" x14ac:dyDescent="0.25">
      <c r="A285" t="s">
        <v>294</v>
      </c>
    </row>
    <row r="286" spans="1:1" x14ac:dyDescent="0.25">
      <c r="A286" t="s">
        <v>295</v>
      </c>
    </row>
    <row r="287" spans="1:1" x14ac:dyDescent="0.25">
      <c r="A287" t="s">
        <v>296</v>
      </c>
    </row>
    <row r="288" spans="1:1" x14ac:dyDescent="0.25">
      <c r="A288" t="s">
        <v>297</v>
      </c>
    </row>
    <row r="289" spans="1:1" x14ac:dyDescent="0.25">
      <c r="A289" t="s">
        <v>298</v>
      </c>
    </row>
    <row r="290" spans="1:1" x14ac:dyDescent="0.25">
      <c r="A290" t="s">
        <v>299</v>
      </c>
    </row>
    <row r="291" spans="1:1" x14ac:dyDescent="0.25">
      <c r="A291" t="s">
        <v>300</v>
      </c>
    </row>
    <row r="292" spans="1:1" x14ac:dyDescent="0.25">
      <c r="A292" t="s">
        <v>301</v>
      </c>
    </row>
    <row r="293" spans="1:1" x14ac:dyDescent="0.25">
      <c r="A293" t="s">
        <v>302</v>
      </c>
    </row>
    <row r="294" spans="1:1" x14ac:dyDescent="0.25">
      <c r="A294" t="s">
        <v>303</v>
      </c>
    </row>
    <row r="295" spans="1:1" x14ac:dyDescent="0.25">
      <c r="A295" t="s">
        <v>304</v>
      </c>
    </row>
    <row r="296" spans="1:1" x14ac:dyDescent="0.25">
      <c r="A296" t="s">
        <v>305</v>
      </c>
    </row>
    <row r="297" spans="1:1" x14ac:dyDescent="0.25">
      <c r="A297" t="s">
        <v>306</v>
      </c>
    </row>
    <row r="298" spans="1:1" x14ac:dyDescent="0.25">
      <c r="A298" t="s">
        <v>307</v>
      </c>
    </row>
    <row r="299" spans="1:1" x14ac:dyDescent="0.25">
      <c r="A299" t="s">
        <v>308</v>
      </c>
    </row>
    <row r="300" spans="1:1" x14ac:dyDescent="0.25">
      <c r="A300" t="s">
        <v>309</v>
      </c>
    </row>
    <row r="301" spans="1:1" x14ac:dyDescent="0.25">
      <c r="A301" t="s">
        <v>310</v>
      </c>
    </row>
    <row r="302" spans="1:1" x14ac:dyDescent="0.25">
      <c r="A302" t="s">
        <v>311</v>
      </c>
    </row>
    <row r="303" spans="1:1" x14ac:dyDescent="0.25">
      <c r="A303" t="s">
        <v>312</v>
      </c>
    </row>
    <row r="304" spans="1:1" x14ac:dyDescent="0.25">
      <c r="A304" t="s">
        <v>313</v>
      </c>
    </row>
    <row r="305" spans="1:1" x14ac:dyDescent="0.25">
      <c r="A305" t="s">
        <v>314</v>
      </c>
    </row>
    <row r="306" spans="1:1" x14ac:dyDescent="0.25">
      <c r="A306" t="s">
        <v>315</v>
      </c>
    </row>
    <row r="307" spans="1:1" x14ac:dyDescent="0.25">
      <c r="A307" t="s">
        <v>316</v>
      </c>
    </row>
    <row r="308" spans="1:1" x14ac:dyDescent="0.25">
      <c r="A308" t="s">
        <v>317</v>
      </c>
    </row>
    <row r="309" spans="1:1" x14ac:dyDescent="0.25">
      <c r="A309" t="s">
        <v>318</v>
      </c>
    </row>
    <row r="310" spans="1:1" x14ac:dyDescent="0.25">
      <c r="A310" t="s">
        <v>319</v>
      </c>
    </row>
    <row r="311" spans="1:1" x14ac:dyDescent="0.25">
      <c r="A311" t="s">
        <v>320</v>
      </c>
    </row>
    <row r="312" spans="1:1" x14ac:dyDescent="0.25">
      <c r="A312" t="s">
        <v>321</v>
      </c>
    </row>
    <row r="313" spans="1:1" x14ac:dyDescent="0.25">
      <c r="A313" t="s">
        <v>322</v>
      </c>
    </row>
    <row r="314" spans="1:1" x14ac:dyDescent="0.25">
      <c r="A314" t="s">
        <v>323</v>
      </c>
    </row>
    <row r="315" spans="1:1" x14ac:dyDescent="0.25">
      <c r="A315" t="s">
        <v>324</v>
      </c>
    </row>
    <row r="316" spans="1:1" x14ac:dyDescent="0.25">
      <c r="A316" t="s">
        <v>325</v>
      </c>
    </row>
    <row r="317" spans="1:1" x14ac:dyDescent="0.25">
      <c r="A317" t="s">
        <v>326</v>
      </c>
    </row>
    <row r="318" spans="1:1" x14ac:dyDescent="0.25">
      <c r="A318" t="s">
        <v>327</v>
      </c>
    </row>
    <row r="319" spans="1:1" x14ac:dyDescent="0.25">
      <c r="A319" t="s">
        <v>328</v>
      </c>
    </row>
    <row r="320" spans="1:1" x14ac:dyDescent="0.25">
      <c r="A320" t="s">
        <v>329</v>
      </c>
    </row>
    <row r="321" spans="1:1" x14ac:dyDescent="0.25">
      <c r="A321" t="s">
        <v>330</v>
      </c>
    </row>
    <row r="322" spans="1:1" x14ac:dyDescent="0.25">
      <c r="A322" t="s">
        <v>331</v>
      </c>
    </row>
    <row r="323" spans="1:1" x14ac:dyDescent="0.25">
      <c r="A323" t="s">
        <v>332</v>
      </c>
    </row>
    <row r="324" spans="1:1" x14ac:dyDescent="0.25">
      <c r="A324" t="s">
        <v>333</v>
      </c>
    </row>
    <row r="325" spans="1:1" x14ac:dyDescent="0.25">
      <c r="A325" t="s">
        <v>334</v>
      </c>
    </row>
    <row r="326" spans="1:1" x14ac:dyDescent="0.25">
      <c r="A326" t="s">
        <v>335</v>
      </c>
    </row>
    <row r="327" spans="1:1" x14ac:dyDescent="0.25">
      <c r="A327" t="s">
        <v>336</v>
      </c>
    </row>
    <row r="328" spans="1:1" x14ac:dyDescent="0.25">
      <c r="A328" t="s">
        <v>337</v>
      </c>
    </row>
    <row r="329" spans="1:1" x14ac:dyDescent="0.25">
      <c r="A329" t="s">
        <v>338</v>
      </c>
    </row>
    <row r="330" spans="1:1" x14ac:dyDescent="0.25">
      <c r="A330" t="s">
        <v>339</v>
      </c>
    </row>
    <row r="331" spans="1:1" x14ac:dyDescent="0.25">
      <c r="A331" t="s">
        <v>340</v>
      </c>
    </row>
    <row r="332" spans="1:1" x14ac:dyDescent="0.25">
      <c r="A332" t="s">
        <v>341</v>
      </c>
    </row>
    <row r="333" spans="1:1" x14ac:dyDescent="0.25">
      <c r="A333" t="s">
        <v>342</v>
      </c>
    </row>
    <row r="334" spans="1:1" x14ac:dyDescent="0.25">
      <c r="A334" t="s">
        <v>343</v>
      </c>
    </row>
    <row r="335" spans="1:1" x14ac:dyDescent="0.25">
      <c r="A335" t="s">
        <v>344</v>
      </c>
    </row>
    <row r="336" spans="1:1" x14ac:dyDescent="0.25">
      <c r="A336" t="s">
        <v>345</v>
      </c>
    </row>
    <row r="337" spans="1:1" x14ac:dyDescent="0.25">
      <c r="A337" t="s">
        <v>346</v>
      </c>
    </row>
    <row r="338" spans="1:1" x14ac:dyDescent="0.25">
      <c r="A338" t="s">
        <v>347</v>
      </c>
    </row>
    <row r="339" spans="1:1" x14ac:dyDescent="0.25">
      <c r="A339" t="s">
        <v>348</v>
      </c>
    </row>
    <row r="340" spans="1:1" x14ac:dyDescent="0.25">
      <c r="A340" t="s">
        <v>349</v>
      </c>
    </row>
    <row r="341" spans="1:1" x14ac:dyDescent="0.25">
      <c r="A341" t="s">
        <v>350</v>
      </c>
    </row>
    <row r="342" spans="1:1" x14ac:dyDescent="0.25">
      <c r="A342" t="s">
        <v>351</v>
      </c>
    </row>
    <row r="343" spans="1:1" x14ac:dyDescent="0.25">
      <c r="A343" t="s">
        <v>352</v>
      </c>
    </row>
    <row r="344" spans="1:1" x14ac:dyDescent="0.25">
      <c r="A344" t="s">
        <v>353</v>
      </c>
    </row>
    <row r="345" spans="1:1" x14ac:dyDescent="0.25">
      <c r="A345" t="s">
        <v>354</v>
      </c>
    </row>
    <row r="346" spans="1:1" x14ac:dyDescent="0.25">
      <c r="A346" t="s">
        <v>355</v>
      </c>
    </row>
    <row r="347" spans="1:1" x14ac:dyDescent="0.25">
      <c r="A347" t="s">
        <v>356</v>
      </c>
    </row>
    <row r="348" spans="1:1" x14ac:dyDescent="0.25">
      <c r="A348" t="s">
        <v>357</v>
      </c>
    </row>
    <row r="349" spans="1:1" x14ac:dyDescent="0.25">
      <c r="A349" t="s">
        <v>358</v>
      </c>
    </row>
    <row r="350" spans="1:1" x14ac:dyDescent="0.25">
      <c r="A350" t="s">
        <v>359</v>
      </c>
    </row>
    <row r="351" spans="1:1" x14ac:dyDescent="0.25">
      <c r="A351" t="s">
        <v>360</v>
      </c>
    </row>
    <row r="352" spans="1:1" x14ac:dyDescent="0.25">
      <c r="A352" t="s">
        <v>361</v>
      </c>
    </row>
    <row r="353" spans="1:1" x14ac:dyDescent="0.25">
      <c r="A353" t="s">
        <v>362</v>
      </c>
    </row>
    <row r="354" spans="1:1" x14ac:dyDescent="0.25">
      <c r="A354" t="s">
        <v>363</v>
      </c>
    </row>
    <row r="355" spans="1:1" x14ac:dyDescent="0.25">
      <c r="A355" t="s">
        <v>364</v>
      </c>
    </row>
    <row r="356" spans="1:1" x14ac:dyDescent="0.25">
      <c r="A356" t="s">
        <v>365</v>
      </c>
    </row>
    <row r="357" spans="1:1" x14ac:dyDescent="0.25">
      <c r="A357" t="s">
        <v>366</v>
      </c>
    </row>
    <row r="358" spans="1:1" x14ac:dyDescent="0.25">
      <c r="A358" t="s">
        <v>367</v>
      </c>
    </row>
    <row r="359" spans="1:1" x14ac:dyDescent="0.25">
      <c r="A359" t="s">
        <v>368</v>
      </c>
    </row>
    <row r="360" spans="1:1" x14ac:dyDescent="0.25">
      <c r="A360" t="s">
        <v>369</v>
      </c>
    </row>
    <row r="361" spans="1:1" x14ac:dyDescent="0.25">
      <c r="A361" t="s">
        <v>370</v>
      </c>
    </row>
    <row r="362" spans="1:1" x14ac:dyDescent="0.25">
      <c r="A362" t="s">
        <v>371</v>
      </c>
    </row>
    <row r="363" spans="1:1" x14ac:dyDescent="0.25">
      <c r="A363" t="s">
        <v>372</v>
      </c>
    </row>
    <row r="364" spans="1:1" x14ac:dyDescent="0.25">
      <c r="A364" t="s">
        <v>373</v>
      </c>
    </row>
    <row r="365" spans="1:1" x14ac:dyDescent="0.25">
      <c r="A365" t="s">
        <v>374</v>
      </c>
    </row>
    <row r="366" spans="1:1" x14ac:dyDescent="0.25">
      <c r="A366" t="s">
        <v>375</v>
      </c>
    </row>
    <row r="367" spans="1:1" x14ac:dyDescent="0.25">
      <c r="A367" t="s">
        <v>376</v>
      </c>
    </row>
    <row r="368" spans="1:1" x14ac:dyDescent="0.25">
      <c r="A368" t="s">
        <v>377</v>
      </c>
    </row>
    <row r="370" spans="1:1" x14ac:dyDescent="0.25">
      <c r="A370" t="s">
        <v>387</v>
      </c>
    </row>
    <row r="371" spans="1:1" x14ac:dyDescent="0.25">
      <c r="A371" t="s">
        <v>388</v>
      </c>
    </row>
    <row r="372" spans="1:1" x14ac:dyDescent="0.25">
      <c r="A372" t="s">
        <v>389</v>
      </c>
    </row>
    <row r="374" spans="1:1" x14ac:dyDescent="0.25">
      <c r="A374" t="s">
        <v>397</v>
      </c>
    </row>
    <row r="375" spans="1:1" x14ac:dyDescent="0.25">
      <c r="A375" t="s">
        <v>398</v>
      </c>
    </row>
    <row r="376" spans="1:1" x14ac:dyDescent="0.25">
      <c r="A376" t="s">
        <v>399</v>
      </c>
    </row>
    <row r="377" spans="1:1" x14ac:dyDescent="0.25">
      <c r="A377" t="s">
        <v>400</v>
      </c>
    </row>
    <row r="379" spans="1:1" x14ac:dyDescent="0.25">
      <c r="A379" t="s">
        <v>412</v>
      </c>
    </row>
    <row r="380" spans="1:1" x14ac:dyDescent="0.25">
      <c r="A380" t="s">
        <v>413</v>
      </c>
    </row>
    <row r="381" spans="1:1" x14ac:dyDescent="0.25">
      <c r="A381" t="s">
        <v>414</v>
      </c>
    </row>
    <row r="383" spans="1:1" x14ac:dyDescent="0.25">
      <c r="A383" t="s">
        <v>503</v>
      </c>
    </row>
    <row r="384" spans="1:1" x14ac:dyDescent="0.25">
      <c r="A384" t="s">
        <v>502</v>
      </c>
    </row>
    <row r="389" spans="1:1" x14ac:dyDescent="0.25">
      <c r="A389" t="s">
        <v>505</v>
      </c>
    </row>
    <row r="390" spans="1:1" x14ac:dyDescent="0.25">
      <c r="A390" t="s">
        <v>506</v>
      </c>
    </row>
    <row r="391" spans="1:1" x14ac:dyDescent="0.25">
      <c r="A391" t="s">
        <v>507</v>
      </c>
    </row>
  </sheetData>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280</vt:i4>
      </vt:variant>
    </vt:vector>
  </HeadingPairs>
  <TitlesOfParts>
    <vt:vector size="282" baseType="lpstr">
      <vt:lpstr>Анкета</vt:lpstr>
      <vt:lpstr>Списки</vt:lpstr>
      <vt:lpstr>ID703154206ID703154207</vt:lpstr>
      <vt:lpstr>ID703154206ID703154208</vt:lpstr>
      <vt:lpstr>ID703154206ID703154209</vt:lpstr>
      <vt:lpstr>ID703154206ID703154210</vt:lpstr>
      <vt:lpstr>ID703154206ID703154211</vt:lpstr>
      <vt:lpstr>ID703154206ID703154212</vt:lpstr>
      <vt:lpstr>ID703154206ID703154213ID14948903</vt:lpstr>
      <vt:lpstr>ID703154206ID703154213ID14948904</vt:lpstr>
      <vt:lpstr>ID703154206ID703154213ID14948909</vt:lpstr>
      <vt:lpstr>ID703154206ID703154214ID703294259</vt:lpstr>
      <vt:lpstr>ID703154206ID703154217ID703294259</vt:lpstr>
      <vt:lpstr>ID703154206ID703154219</vt:lpstr>
      <vt:lpstr>ID703154206ID703154220</vt:lpstr>
      <vt:lpstr>ID703154206ID703154222</vt:lpstr>
      <vt:lpstr>ID703154206ID703154223</vt:lpstr>
      <vt:lpstr>ID703154206ID703154224</vt:lpstr>
      <vt:lpstr>ID703154206ID703154226</vt:lpstr>
      <vt:lpstr>ID703154206ID703154227</vt:lpstr>
      <vt:lpstr>ID703154206ID703154228ID703294259</vt:lpstr>
      <vt:lpstr>ID703154206ID703154229</vt:lpstr>
      <vt:lpstr>ID703154206ID703154258ID703154232</vt:lpstr>
      <vt:lpstr>ID703154206ID703154258ID703154233</vt:lpstr>
      <vt:lpstr>ID703154206ID703154258ID703154234</vt:lpstr>
      <vt:lpstr>ID703154206ID703154258ID703154235</vt:lpstr>
      <vt:lpstr>ID703154206ID703154258ID703154236</vt:lpstr>
      <vt:lpstr>ID703154206ID703154258ID703154237</vt:lpstr>
      <vt:lpstr>ID703154206ID703154258ID703154238ID14948904</vt:lpstr>
      <vt:lpstr>ID703154206ID703154258ID703154238ID14948909</vt:lpstr>
      <vt:lpstr>ID703154206ID703154258ID703154239ID703294259</vt:lpstr>
      <vt:lpstr>ID703154206ID703154258ID703154241ID703294259</vt:lpstr>
      <vt:lpstr>ID703154206ID703154258ID703154242</vt:lpstr>
      <vt:lpstr>ID703154206ID703154258ID703154243</vt:lpstr>
      <vt:lpstr>ID703154206ID703154258ID703154244</vt:lpstr>
      <vt:lpstr>ID703154206ID703154258ID703154245</vt:lpstr>
      <vt:lpstr>ID703154206ID703154258ID703154246</vt:lpstr>
      <vt:lpstr>ID703154206ID703154258ID703154248</vt:lpstr>
      <vt:lpstr>ID703154206ID703154258ID703154249ID703294259</vt:lpstr>
      <vt:lpstr>ID703154206ID703154258ID703154681</vt:lpstr>
      <vt:lpstr>ID703154206ID703154258ID703154682</vt:lpstr>
      <vt:lpstr>ID703154206ID703154258ID703154712</vt:lpstr>
      <vt:lpstr>ID703154206ID703154258ID703156013</vt:lpstr>
      <vt:lpstr>ID703154206ID703154258ID703266179</vt:lpstr>
      <vt:lpstr>ID703154206ID703154258ID703266181</vt:lpstr>
      <vt:lpstr>ID703154206ID703154258ID703266182</vt:lpstr>
      <vt:lpstr>ID703154206ID703154258ID703266183</vt:lpstr>
      <vt:lpstr>ID703154206ID703154258ID703266204</vt:lpstr>
      <vt:lpstr>ID703154206ID703154258ID703266206</vt:lpstr>
      <vt:lpstr>ID703154206ID703154258ID703266284</vt:lpstr>
      <vt:lpstr>ID703154206ID703154258ID703266285</vt:lpstr>
      <vt:lpstr>ID703154206ID703154258ID703266287</vt:lpstr>
      <vt:lpstr>ID703154206ID703154258ID703266288</vt:lpstr>
      <vt:lpstr>ID703154206ID703154258ID703266291</vt:lpstr>
      <vt:lpstr>ID703154206ID703154258ID703266292</vt:lpstr>
      <vt:lpstr>ID703154206ID703154258ID703266293</vt:lpstr>
      <vt:lpstr>ID703154206ID703154258ID703266294</vt:lpstr>
      <vt:lpstr>ID703154206ID703154258ID703266295</vt:lpstr>
      <vt:lpstr>ID703154206ID703154258ID703266296</vt:lpstr>
      <vt:lpstr>ID703154206ID703154258ID703266297</vt:lpstr>
      <vt:lpstr>ID703154206ID703154258ID703266299</vt:lpstr>
      <vt:lpstr>ID703154206ID703154258ID703266660</vt:lpstr>
      <vt:lpstr>ID703154206ID703154262</vt:lpstr>
      <vt:lpstr>ID703154206ID703154517</vt:lpstr>
      <vt:lpstr>ID703154206ID703154518</vt:lpstr>
      <vt:lpstr>ID703154206ID703154519</vt:lpstr>
      <vt:lpstr>ID703154206ID703154520</vt:lpstr>
      <vt:lpstr>ID703154206ID703154521</vt:lpstr>
      <vt:lpstr>ID703154206ID703154523</vt:lpstr>
      <vt:lpstr>ID703154206ID703154560ID703154550</vt:lpstr>
      <vt:lpstr>ID703154206ID703154560ID703154551</vt:lpstr>
      <vt:lpstr>ID703154206ID703154560ID703154552</vt:lpstr>
      <vt:lpstr>ID703154206ID703154560ID703154553</vt:lpstr>
      <vt:lpstr>ID703154206ID703154560ID703154554</vt:lpstr>
      <vt:lpstr>ID703154206ID703154560ID703154555</vt:lpstr>
      <vt:lpstr>ID703154206ID703154560ID703154557</vt:lpstr>
      <vt:lpstr>ID703154206ID703154560ID703156092</vt:lpstr>
      <vt:lpstr>ID703154206ID703154560ID703156093</vt:lpstr>
      <vt:lpstr>ID703154206ID703154561ID703154550</vt:lpstr>
      <vt:lpstr>ID703154206ID703154561ID703154551</vt:lpstr>
      <vt:lpstr>ID703154206ID703154561ID703154552</vt:lpstr>
      <vt:lpstr>ID703154206ID703154561ID703154553</vt:lpstr>
      <vt:lpstr>ID703154206ID703154561ID703154554</vt:lpstr>
      <vt:lpstr>ID703154206ID703154561ID703154555</vt:lpstr>
      <vt:lpstr>ID703154206ID703154561ID703154557</vt:lpstr>
      <vt:lpstr>ID703154206ID703154561ID703156092</vt:lpstr>
      <vt:lpstr>ID703154206ID703154561ID703156093</vt:lpstr>
      <vt:lpstr>ID703154206ID703154562ID703154550</vt:lpstr>
      <vt:lpstr>ID703154206ID703154562ID703154551</vt:lpstr>
      <vt:lpstr>ID703154206ID703154562ID703154552</vt:lpstr>
      <vt:lpstr>ID703154206ID703154562ID703154553</vt:lpstr>
      <vt:lpstr>ID703154206ID703154562ID703154554</vt:lpstr>
      <vt:lpstr>ID703154206ID703154562ID703154555</vt:lpstr>
      <vt:lpstr>ID703154206ID703154562ID703154557</vt:lpstr>
      <vt:lpstr>ID703154206ID703154562ID703156092</vt:lpstr>
      <vt:lpstr>ID703154206ID703154562ID703156093</vt:lpstr>
      <vt:lpstr>ID703154206ID703154563ID703154550</vt:lpstr>
      <vt:lpstr>ID703154206ID703154563ID703154551</vt:lpstr>
      <vt:lpstr>ID703154206ID703154563ID703154552</vt:lpstr>
      <vt:lpstr>ID703154206ID703154563ID703154553</vt:lpstr>
      <vt:lpstr>ID703154206ID703154563ID703154554</vt:lpstr>
      <vt:lpstr>ID703154206ID703154563ID703154555</vt:lpstr>
      <vt:lpstr>ID703154206ID703154563ID703154557</vt:lpstr>
      <vt:lpstr>ID703154206ID703154563ID703156092</vt:lpstr>
      <vt:lpstr>ID703154206ID703154563ID703156093</vt:lpstr>
      <vt:lpstr>ID703154206ID703154564ID703154550</vt:lpstr>
      <vt:lpstr>ID703154206ID703154564ID703154551</vt:lpstr>
      <vt:lpstr>ID703154206ID703154564ID703154552</vt:lpstr>
      <vt:lpstr>ID703154206ID703154564ID703154553</vt:lpstr>
      <vt:lpstr>ID703154206ID703154564ID703154554</vt:lpstr>
      <vt:lpstr>ID703154206ID703154564ID703154555</vt:lpstr>
      <vt:lpstr>ID703154206ID703154564ID703154557</vt:lpstr>
      <vt:lpstr>ID703154206ID703154564ID703156092</vt:lpstr>
      <vt:lpstr>ID703154206ID703154564ID703156093</vt:lpstr>
      <vt:lpstr>ID703154206ID703154565ID703154550</vt:lpstr>
      <vt:lpstr>ID703154206ID703154565ID703154551</vt:lpstr>
      <vt:lpstr>ID703154206ID703154565ID703154552</vt:lpstr>
      <vt:lpstr>ID703154206ID703154565ID703154553</vt:lpstr>
      <vt:lpstr>ID703154206ID703154565ID703154554</vt:lpstr>
      <vt:lpstr>ID703154206ID703154565ID703154555</vt:lpstr>
      <vt:lpstr>ID703154206ID703154565ID703154557</vt:lpstr>
      <vt:lpstr>ID703154206ID703154565ID703156092</vt:lpstr>
      <vt:lpstr>ID703154206ID703154565ID703156093</vt:lpstr>
      <vt:lpstr>ID703154206ID703154584ID16012752</vt:lpstr>
      <vt:lpstr>ID703154206ID703154584ID16012753</vt:lpstr>
      <vt:lpstr>ID703154206ID703154584ID16012754</vt:lpstr>
      <vt:lpstr>ID703154206ID703154584ID16012756</vt:lpstr>
      <vt:lpstr>ID703154206ID703154584ID16012758</vt:lpstr>
      <vt:lpstr>ID703154206ID703154584ID16012759</vt:lpstr>
      <vt:lpstr>ID703154206ID703154584ID16012760</vt:lpstr>
      <vt:lpstr>ID703154206ID703154585ID16012752</vt:lpstr>
      <vt:lpstr>ID703154206ID703154585ID16012753</vt:lpstr>
      <vt:lpstr>ID703154206ID703154585ID16012754</vt:lpstr>
      <vt:lpstr>ID703154206ID703154585ID16012756</vt:lpstr>
      <vt:lpstr>ID703154206ID703154585ID16012758</vt:lpstr>
      <vt:lpstr>ID703154206ID703154585ID16012759</vt:lpstr>
      <vt:lpstr>ID703154206ID703154585ID16012760</vt:lpstr>
      <vt:lpstr>ID703154206ID703154586ID16012752</vt:lpstr>
      <vt:lpstr>ID703154206ID703154586ID16012753</vt:lpstr>
      <vt:lpstr>ID703154206ID703154586ID16012754</vt:lpstr>
      <vt:lpstr>ID703154206ID703154586ID16012756</vt:lpstr>
      <vt:lpstr>ID703154206ID703154586ID16012758</vt:lpstr>
      <vt:lpstr>ID703154206ID703154586ID16012759</vt:lpstr>
      <vt:lpstr>ID703154206ID703154586ID16012760</vt:lpstr>
      <vt:lpstr>ID703154206ID703154586ID16015453</vt:lpstr>
      <vt:lpstr>ID703154206ID703154663</vt:lpstr>
      <vt:lpstr>ID703154206ID703154665</vt:lpstr>
      <vt:lpstr>ID703154206ID703154674ID703154667</vt:lpstr>
      <vt:lpstr>ID703154206ID703154674ID703154668</vt:lpstr>
      <vt:lpstr>ID703154206ID703154674ID703154670</vt:lpstr>
      <vt:lpstr>ID703154206ID703154674ID703266203</vt:lpstr>
      <vt:lpstr>ID703154206ID703154675ID703154667</vt:lpstr>
      <vt:lpstr>ID703154206ID703154675ID703154668</vt:lpstr>
      <vt:lpstr>ID703154206ID703154675ID703154670</vt:lpstr>
      <vt:lpstr>ID703154206ID703154675ID703266203</vt:lpstr>
      <vt:lpstr>ID703154206ID703154676ID703154667</vt:lpstr>
      <vt:lpstr>ID703154206ID703154676ID703154668</vt:lpstr>
      <vt:lpstr>ID703154206ID703154676ID703154670</vt:lpstr>
      <vt:lpstr>ID703154206ID703154676ID703266203</vt:lpstr>
      <vt:lpstr>ID703154206ID703154693ID703154687</vt:lpstr>
      <vt:lpstr>ID703154206ID703154693ID703154689</vt:lpstr>
      <vt:lpstr>ID703154206ID703154693ID703154690</vt:lpstr>
      <vt:lpstr>ID703154206ID703154693ID703154691</vt:lpstr>
      <vt:lpstr>ID703154206ID703154693ID703266227</vt:lpstr>
      <vt:lpstr>ID703154206ID703154694ID703154687</vt:lpstr>
      <vt:lpstr>ID703154206ID703154694ID703154689</vt:lpstr>
      <vt:lpstr>ID703154206ID703154694ID703154690</vt:lpstr>
      <vt:lpstr>ID703154206ID703154694ID703154691</vt:lpstr>
      <vt:lpstr>ID703154206ID703154694ID703266227</vt:lpstr>
      <vt:lpstr>ID703154206ID703154695ID703154687</vt:lpstr>
      <vt:lpstr>ID703154206ID703154695ID703154689</vt:lpstr>
      <vt:lpstr>ID703154206ID703154695ID703154690</vt:lpstr>
      <vt:lpstr>ID703154206ID703154695ID703154691</vt:lpstr>
      <vt:lpstr>ID703154206ID703154695ID703266227</vt:lpstr>
      <vt:lpstr>ID703154206ID703154711</vt:lpstr>
      <vt:lpstr>ID703154206ID703156010</vt:lpstr>
      <vt:lpstr>ID703154206ID703156012</vt:lpstr>
      <vt:lpstr>ID703154206ID703156016</vt:lpstr>
      <vt:lpstr>ID703154206ID703156019</vt:lpstr>
      <vt:lpstr>ID703154206ID703156021</vt:lpstr>
      <vt:lpstr>ID703154206ID703157717</vt:lpstr>
      <vt:lpstr>ID703154206ID703164325</vt:lpstr>
      <vt:lpstr>ID703154206ID703289421</vt:lpstr>
      <vt:lpstr>ID703154206ID703289555ID16012752</vt:lpstr>
      <vt:lpstr>ID703154206ID703289555ID16012753</vt:lpstr>
      <vt:lpstr>ID703154206ID703289555ID16012754</vt:lpstr>
      <vt:lpstr>ID703154206ID703289555ID16012756</vt:lpstr>
      <vt:lpstr>ID703154206ID703289555ID16012758</vt:lpstr>
      <vt:lpstr>ID703154206ID703289555ID16012759</vt:lpstr>
      <vt:lpstr>ID703154206ID703289555ID16012760</vt:lpstr>
      <vt:lpstr>ID703154206ID703289555ID16015453</vt:lpstr>
      <vt:lpstr>ID703154206ID703289556ID16012752</vt:lpstr>
      <vt:lpstr>ID703154206ID703289556ID16012753</vt:lpstr>
      <vt:lpstr>ID703154206ID703289556ID16012754</vt:lpstr>
      <vt:lpstr>ID703154206ID703289556ID16012756</vt:lpstr>
      <vt:lpstr>ID703154206ID703289556ID16012758</vt:lpstr>
      <vt:lpstr>ID703154206ID703289556ID16012759</vt:lpstr>
      <vt:lpstr>ID703154206ID703289556ID16012760</vt:lpstr>
      <vt:lpstr>ID703154206ID703289556ID16015453</vt:lpstr>
      <vt:lpstr>ID703154206ID703289557ID16012752</vt:lpstr>
      <vt:lpstr>ID703154206ID703289557ID16012753</vt:lpstr>
      <vt:lpstr>ID703154206ID703289557ID16012754</vt:lpstr>
      <vt:lpstr>ID703154206ID703289557ID16012756</vt:lpstr>
      <vt:lpstr>ID703154206ID703289557ID16012758</vt:lpstr>
      <vt:lpstr>ID703154206ID703289557ID16012759</vt:lpstr>
      <vt:lpstr>ID703154206ID703289557ID16012760</vt:lpstr>
      <vt:lpstr>ID703154206ID703289557ID16015453</vt:lpstr>
      <vt:lpstr>ID703154206ID703289558ID16012752</vt:lpstr>
      <vt:lpstr>ID703154206ID703289558ID16012753</vt:lpstr>
      <vt:lpstr>ID703154206ID703289558ID16012754</vt:lpstr>
      <vt:lpstr>ID703154206ID703289558ID16012756</vt:lpstr>
      <vt:lpstr>ID703154206ID703289558ID16012758</vt:lpstr>
      <vt:lpstr>ID703154206ID703289558ID16012759</vt:lpstr>
      <vt:lpstr>ID703154206ID703289558ID16012760</vt:lpstr>
      <vt:lpstr>ID703154206ID703289558ID16015453</vt:lpstr>
      <vt:lpstr>ID703154206ID703289559ID16012752</vt:lpstr>
      <vt:lpstr>ID703154206ID703289559ID16012753</vt:lpstr>
      <vt:lpstr>ID703154206ID703289559ID16012754</vt:lpstr>
      <vt:lpstr>ID703154206ID703289559ID16012756</vt:lpstr>
      <vt:lpstr>ID703154206ID703289559ID16012758</vt:lpstr>
      <vt:lpstr>ID703154206ID703289559ID16012759</vt:lpstr>
      <vt:lpstr>ID703154206ID703289559ID16012760</vt:lpstr>
      <vt:lpstr>ID703154206ID703289559ID16015453</vt:lpstr>
      <vt:lpstr>ID703154206ID703289560ID16012752</vt:lpstr>
      <vt:lpstr>ID703154206ID703289560ID16012753</vt:lpstr>
      <vt:lpstr>ID703154206ID703289560ID16012754</vt:lpstr>
      <vt:lpstr>ID703154206ID703289560ID16012756</vt:lpstr>
      <vt:lpstr>ID703154206ID703289560ID16012758</vt:lpstr>
      <vt:lpstr>ID703154206ID703289560ID16012759</vt:lpstr>
      <vt:lpstr>ID703154206ID703289560ID16012760</vt:lpstr>
      <vt:lpstr>ID703154206ID703289560ID16015453</vt:lpstr>
      <vt:lpstr>ID703154206ID703289561ID16012752</vt:lpstr>
      <vt:lpstr>ID703154206ID703289561ID16012753</vt:lpstr>
      <vt:lpstr>ID703154206ID703289561ID16012754</vt:lpstr>
      <vt:lpstr>ID703154206ID703289561ID16012756</vt:lpstr>
      <vt:lpstr>ID703154206ID703289561ID16012758</vt:lpstr>
      <vt:lpstr>ID703154206ID703289561ID16012759</vt:lpstr>
      <vt:lpstr>ID703154206ID703289561ID16012760</vt:lpstr>
      <vt:lpstr>ID703154206ID703289561ID16015453</vt:lpstr>
      <vt:lpstr>ID703154206ID703289632ID703154667</vt:lpstr>
      <vt:lpstr>ID703154206ID703289632ID703154668</vt:lpstr>
      <vt:lpstr>ID703154206ID703289632ID703154670</vt:lpstr>
      <vt:lpstr>ID703154206ID703289632ID703266203</vt:lpstr>
      <vt:lpstr>ID703154206ID703289640ID703154687</vt:lpstr>
      <vt:lpstr>ID703154206ID703289640ID703154689</vt:lpstr>
      <vt:lpstr>ID703154206ID703289640ID703154690</vt:lpstr>
      <vt:lpstr>ID703154206ID703289640ID703154691</vt:lpstr>
      <vt:lpstr>ID703154206ID703289640ID703266227</vt:lpstr>
      <vt:lpstr>ID703154206ID703289641ID703154687</vt:lpstr>
      <vt:lpstr>ID703154206ID703289641ID703154689</vt:lpstr>
      <vt:lpstr>ID703154206ID703289641ID703154690</vt:lpstr>
      <vt:lpstr>ID703154206ID703289641ID703154691</vt:lpstr>
      <vt:lpstr>ID703154206ID703289641ID703266227</vt:lpstr>
      <vt:lpstr>ID703154206ID703294443</vt:lpstr>
      <vt:lpstr>ID703154206ID703294444</vt:lpstr>
      <vt:lpstr>ID703154206ID703296275</vt:lpstr>
      <vt:lpstr>ID703154206ID703296276</vt:lpstr>
      <vt:lpstr>ID703154206ID703296727</vt:lpstr>
      <vt:lpstr>ID703154206ID703296728</vt:lpstr>
      <vt:lpstr>ID703154206ID703297406</vt:lpstr>
      <vt:lpstr>ID703154206ID703297407</vt:lpstr>
      <vt:lpstr>ID703154206ID703297408</vt:lpstr>
      <vt:lpstr>ID703154206ID703297410</vt:lpstr>
      <vt:lpstr>ID703154206ID703297411</vt:lpstr>
      <vt:lpstr>ID703154206ID703297414</vt:lpstr>
      <vt:lpstr>ID703154206ID703297415</vt:lpstr>
      <vt:lpstr>ID703154206ID703297416</vt:lpstr>
      <vt:lpstr>ID703154206ID703297417</vt:lpstr>
      <vt:lpstr>ID703154206ID703297418</vt:lpstr>
      <vt:lpstr>ID703154206ID703297419</vt:lpstr>
      <vt:lpstr>ID703154206ID703297420</vt:lpstr>
      <vt:lpstr>ID703154206ID703297421</vt:lpstr>
      <vt:lpstr>ID703154206ID703297422</vt:lpstr>
      <vt:lpstr>LIST1</vt:lpstr>
      <vt:lpstr>LIST10</vt:lpstr>
      <vt:lpstr>LIST11</vt:lpstr>
      <vt:lpstr>LIST12</vt:lpstr>
      <vt:lpstr>LIST2</vt:lpstr>
      <vt:lpstr>LIST3</vt:lpstr>
      <vt:lpstr>LIST4</vt:lpstr>
      <vt:lpstr>LIST5</vt:lpstr>
      <vt:lpstr>Сфера_деятельности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orappoport</dc:creator>
  <cp:lastModifiedBy>Морозов Сергей Николаевич</cp:lastModifiedBy>
  <cp:lastPrinted>2012-11-13T09:06:44Z</cp:lastPrinted>
  <dcterms:created xsi:type="dcterms:W3CDTF">2010-08-25T13:49:19Z</dcterms:created>
  <dcterms:modified xsi:type="dcterms:W3CDTF">2013-03-11T10:03:21Z</dcterms:modified>
</cp:coreProperties>
</file>